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18192" windowHeight="11820"/>
  </bookViews>
  <sheets>
    <sheet name="1-minute" sheetId="1" r:id="rId1"/>
    <sheet name="chart one day" sheetId="2" r:id="rId2"/>
    <sheet name="Sheet3" sheetId="3" r:id="rId3"/>
  </sheets>
  <calcPr calcId="144525" iterate="1"/>
</workbook>
</file>

<file path=xl/calcChain.xml><?xml version="1.0" encoding="utf-8"?>
<calcChain xmlns="http://schemas.openxmlformats.org/spreadsheetml/2006/main">
  <c r="G10" i="1" l="1"/>
  <c r="G9" i="1"/>
  <c r="G8" i="1"/>
  <c r="B10" i="2" l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9" i="2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7341" i="1" s="1"/>
  <c r="B7342" i="1" s="1"/>
  <c r="B7343" i="1" s="1"/>
  <c r="B7344" i="1" s="1"/>
  <c r="B7345" i="1" s="1"/>
  <c r="B7346" i="1" s="1"/>
  <c r="B7347" i="1" s="1"/>
  <c r="B7348" i="1" s="1"/>
  <c r="B7349" i="1" s="1"/>
  <c r="B7350" i="1" s="1"/>
  <c r="B7351" i="1" s="1"/>
  <c r="B7352" i="1" s="1"/>
  <c r="B7353" i="1" s="1"/>
  <c r="B7354" i="1" s="1"/>
  <c r="B7355" i="1" s="1"/>
  <c r="B7356" i="1" s="1"/>
  <c r="B7357" i="1" s="1"/>
  <c r="B7358" i="1" s="1"/>
  <c r="B7359" i="1" s="1"/>
  <c r="B7360" i="1" s="1"/>
  <c r="B7361" i="1" s="1"/>
  <c r="B7362" i="1" s="1"/>
  <c r="B7363" i="1" s="1"/>
  <c r="B7364" i="1" s="1"/>
  <c r="B7365" i="1" s="1"/>
  <c r="B7366" i="1" s="1"/>
  <c r="B7367" i="1" s="1"/>
  <c r="B7368" i="1" s="1"/>
  <c r="B7369" i="1" s="1"/>
  <c r="B7370" i="1" s="1"/>
  <c r="B7371" i="1" s="1"/>
  <c r="B7372" i="1" s="1"/>
  <c r="B7373" i="1" s="1"/>
  <c r="B7374" i="1" s="1"/>
  <c r="B7375" i="1" s="1"/>
  <c r="B7376" i="1" s="1"/>
  <c r="B7377" i="1" s="1"/>
  <c r="B7378" i="1" s="1"/>
  <c r="B7379" i="1" s="1"/>
  <c r="B7380" i="1" s="1"/>
  <c r="B7381" i="1" s="1"/>
  <c r="B7382" i="1" s="1"/>
  <c r="B7383" i="1" s="1"/>
  <c r="B7384" i="1" s="1"/>
  <c r="B7385" i="1" s="1"/>
  <c r="B7386" i="1" s="1"/>
  <c r="B7387" i="1" s="1"/>
  <c r="B7388" i="1" s="1"/>
  <c r="B7389" i="1" s="1"/>
  <c r="B7390" i="1" s="1"/>
  <c r="B7391" i="1" s="1"/>
  <c r="B7392" i="1" s="1"/>
  <c r="B7393" i="1" s="1"/>
  <c r="B7394" i="1" s="1"/>
  <c r="B7395" i="1" s="1"/>
  <c r="B7396" i="1" s="1"/>
  <c r="B7397" i="1" s="1"/>
  <c r="B7398" i="1" s="1"/>
  <c r="B7399" i="1" s="1"/>
  <c r="B7400" i="1" s="1"/>
  <c r="B7401" i="1" s="1"/>
  <c r="B7402" i="1" s="1"/>
  <c r="B7403" i="1" s="1"/>
  <c r="B7404" i="1" s="1"/>
  <c r="B7405" i="1" s="1"/>
  <c r="B7406" i="1" s="1"/>
  <c r="B7407" i="1" s="1"/>
  <c r="B7408" i="1" s="1"/>
  <c r="B7409" i="1" s="1"/>
  <c r="B7410" i="1" s="1"/>
  <c r="B7411" i="1" s="1"/>
  <c r="B7412" i="1" s="1"/>
  <c r="B7413" i="1" s="1"/>
  <c r="B7414" i="1" s="1"/>
  <c r="B7415" i="1" s="1"/>
  <c r="B7416" i="1" s="1"/>
  <c r="B7417" i="1" s="1"/>
  <c r="B7418" i="1" s="1"/>
  <c r="B7419" i="1" s="1"/>
  <c r="B7420" i="1" s="1"/>
  <c r="B7421" i="1" s="1"/>
  <c r="B7422" i="1" s="1"/>
  <c r="B7423" i="1" s="1"/>
  <c r="B7424" i="1" s="1"/>
  <c r="B7425" i="1" s="1"/>
  <c r="B7426" i="1" s="1"/>
  <c r="B7427" i="1" s="1"/>
  <c r="B7428" i="1" s="1"/>
  <c r="B7429" i="1" s="1"/>
  <c r="B7430" i="1" s="1"/>
  <c r="B7431" i="1" s="1"/>
  <c r="B7432" i="1" s="1"/>
  <c r="B7433" i="1" s="1"/>
  <c r="B7434" i="1" s="1"/>
  <c r="B7435" i="1" s="1"/>
  <c r="B7436" i="1" s="1"/>
  <c r="B7437" i="1" s="1"/>
  <c r="B7438" i="1" s="1"/>
  <c r="B7439" i="1" s="1"/>
  <c r="B7440" i="1" s="1"/>
  <c r="B7441" i="1" s="1"/>
  <c r="B7442" i="1" s="1"/>
  <c r="B7443" i="1" s="1"/>
  <c r="B7444" i="1" s="1"/>
  <c r="B7445" i="1" s="1"/>
  <c r="B7446" i="1" s="1"/>
  <c r="B7447" i="1" s="1"/>
  <c r="B7448" i="1" s="1"/>
  <c r="B7449" i="1" s="1"/>
  <c r="B7450" i="1" s="1"/>
  <c r="B7451" i="1" s="1"/>
  <c r="B7452" i="1" s="1"/>
  <c r="B7453" i="1" s="1"/>
  <c r="B7454" i="1" s="1"/>
  <c r="B7455" i="1" s="1"/>
  <c r="B7456" i="1" s="1"/>
  <c r="B7457" i="1" s="1"/>
  <c r="B7458" i="1" s="1"/>
  <c r="B7459" i="1" s="1"/>
  <c r="B7460" i="1" s="1"/>
  <c r="B7461" i="1" s="1"/>
  <c r="B7462" i="1" s="1"/>
  <c r="B7463" i="1" s="1"/>
  <c r="B7464" i="1" s="1"/>
  <c r="B7465" i="1" s="1"/>
  <c r="B7466" i="1" s="1"/>
  <c r="B7467" i="1" s="1"/>
  <c r="B7468" i="1" s="1"/>
  <c r="B7469" i="1" s="1"/>
  <c r="B7470" i="1" s="1"/>
  <c r="B7471" i="1" s="1"/>
  <c r="B7472" i="1" s="1"/>
  <c r="B7473" i="1" s="1"/>
  <c r="B7474" i="1" s="1"/>
  <c r="B7475" i="1" s="1"/>
  <c r="B7476" i="1" s="1"/>
  <c r="B7477" i="1" s="1"/>
  <c r="B7478" i="1" s="1"/>
  <c r="B7479" i="1" s="1"/>
  <c r="B7480" i="1" s="1"/>
  <c r="B7481" i="1" s="1"/>
  <c r="B7482" i="1" s="1"/>
  <c r="B7483" i="1" s="1"/>
  <c r="B7484" i="1" s="1"/>
  <c r="B7485" i="1" s="1"/>
  <c r="B7486" i="1" s="1"/>
  <c r="B7487" i="1" s="1"/>
  <c r="B7488" i="1" s="1"/>
  <c r="B7489" i="1" s="1"/>
  <c r="B7490" i="1" s="1"/>
  <c r="B7491" i="1" s="1"/>
  <c r="B7492" i="1" s="1"/>
  <c r="B7493" i="1" s="1"/>
  <c r="B7494" i="1" s="1"/>
  <c r="B7495" i="1" s="1"/>
  <c r="B7496" i="1" s="1"/>
  <c r="B7497" i="1" s="1"/>
  <c r="B7498" i="1" s="1"/>
  <c r="B7499" i="1" s="1"/>
  <c r="B7500" i="1" s="1"/>
  <c r="B7501" i="1" s="1"/>
  <c r="B7502" i="1" s="1"/>
  <c r="B7503" i="1" s="1"/>
  <c r="B7504" i="1" s="1"/>
  <c r="B7505" i="1" s="1"/>
  <c r="B7506" i="1" s="1"/>
  <c r="B7507" i="1" s="1"/>
  <c r="B7508" i="1" s="1"/>
  <c r="B7509" i="1" s="1"/>
  <c r="B7510" i="1" s="1"/>
  <c r="B7511" i="1" s="1"/>
  <c r="B7512" i="1" s="1"/>
  <c r="B7513" i="1" s="1"/>
  <c r="B7514" i="1" s="1"/>
  <c r="B7515" i="1" s="1"/>
  <c r="B7516" i="1" s="1"/>
  <c r="B7517" i="1" s="1"/>
  <c r="B7518" i="1" s="1"/>
  <c r="B7519" i="1" s="1"/>
  <c r="B7520" i="1" s="1"/>
  <c r="B7521" i="1" s="1"/>
  <c r="B7522" i="1" s="1"/>
  <c r="B7523" i="1" s="1"/>
  <c r="B7524" i="1" s="1"/>
  <c r="B7525" i="1" s="1"/>
  <c r="B7526" i="1" s="1"/>
  <c r="B7527" i="1" s="1"/>
  <c r="B7528" i="1" s="1"/>
  <c r="B7529" i="1" s="1"/>
  <c r="B7530" i="1" s="1"/>
  <c r="B7531" i="1" s="1"/>
  <c r="B7532" i="1" s="1"/>
  <c r="B7533" i="1" s="1"/>
  <c r="B7534" i="1" s="1"/>
  <c r="B7535" i="1" s="1"/>
  <c r="B7536" i="1" s="1"/>
  <c r="B7537" i="1" s="1"/>
  <c r="B7538" i="1" s="1"/>
  <c r="B7539" i="1" s="1"/>
  <c r="B7540" i="1" s="1"/>
  <c r="B7541" i="1" s="1"/>
  <c r="B7542" i="1" s="1"/>
  <c r="B7543" i="1" s="1"/>
  <c r="B7544" i="1" s="1"/>
  <c r="B7545" i="1" s="1"/>
  <c r="B7546" i="1" s="1"/>
  <c r="B7547" i="1" s="1"/>
  <c r="B7548" i="1" s="1"/>
  <c r="B7549" i="1" s="1"/>
  <c r="B7550" i="1" s="1"/>
  <c r="B7551" i="1" s="1"/>
  <c r="B7552" i="1" s="1"/>
  <c r="B7553" i="1" s="1"/>
  <c r="B7554" i="1" s="1"/>
  <c r="B7555" i="1" s="1"/>
  <c r="B7556" i="1" s="1"/>
  <c r="B7557" i="1" s="1"/>
  <c r="B7558" i="1" s="1"/>
  <c r="B7559" i="1" s="1"/>
  <c r="B7560" i="1" s="1"/>
  <c r="B7561" i="1" s="1"/>
  <c r="B7562" i="1" s="1"/>
  <c r="B7563" i="1" s="1"/>
  <c r="B7564" i="1" s="1"/>
  <c r="B7565" i="1" s="1"/>
  <c r="B7566" i="1" s="1"/>
  <c r="B7567" i="1" s="1"/>
  <c r="B7568" i="1" s="1"/>
  <c r="B7569" i="1" s="1"/>
  <c r="B7570" i="1" s="1"/>
  <c r="B7571" i="1" s="1"/>
  <c r="B7572" i="1" s="1"/>
  <c r="B7573" i="1" s="1"/>
  <c r="B7574" i="1" s="1"/>
  <c r="B7575" i="1" s="1"/>
  <c r="B7576" i="1" s="1"/>
  <c r="B7577" i="1" s="1"/>
  <c r="B7578" i="1" s="1"/>
  <c r="B7579" i="1" s="1"/>
  <c r="B7580" i="1" s="1"/>
  <c r="B7581" i="1" s="1"/>
  <c r="B7582" i="1" s="1"/>
  <c r="B7583" i="1" s="1"/>
  <c r="B7584" i="1" s="1"/>
  <c r="B7585" i="1" s="1"/>
  <c r="B7586" i="1" s="1"/>
  <c r="B7587" i="1" s="1"/>
  <c r="B7588" i="1" s="1"/>
  <c r="B7589" i="1" s="1"/>
  <c r="B7590" i="1" s="1"/>
  <c r="B7591" i="1" s="1"/>
  <c r="B7592" i="1" s="1"/>
  <c r="B7593" i="1" s="1"/>
  <c r="B7594" i="1" s="1"/>
  <c r="B7595" i="1" s="1"/>
  <c r="B7596" i="1" s="1"/>
  <c r="B7597" i="1" s="1"/>
  <c r="B7598" i="1" s="1"/>
  <c r="B7599" i="1" s="1"/>
  <c r="B7600" i="1" s="1"/>
  <c r="B7601" i="1" s="1"/>
  <c r="B7602" i="1" s="1"/>
  <c r="B7603" i="1" s="1"/>
  <c r="B7604" i="1" s="1"/>
  <c r="B7605" i="1" s="1"/>
  <c r="B7606" i="1" s="1"/>
  <c r="B7607" i="1" s="1"/>
  <c r="B7608" i="1" s="1"/>
  <c r="B7609" i="1" s="1"/>
  <c r="B7610" i="1" s="1"/>
  <c r="B7611" i="1" s="1"/>
  <c r="B7612" i="1" s="1"/>
  <c r="B7613" i="1" s="1"/>
  <c r="B7614" i="1" s="1"/>
  <c r="B7615" i="1" s="1"/>
  <c r="B7616" i="1" s="1"/>
  <c r="B7617" i="1" s="1"/>
  <c r="B7618" i="1" s="1"/>
  <c r="B7619" i="1" s="1"/>
  <c r="B7620" i="1" s="1"/>
  <c r="B7621" i="1" s="1"/>
  <c r="B7622" i="1" s="1"/>
  <c r="B7623" i="1" s="1"/>
  <c r="B7624" i="1" s="1"/>
  <c r="B7625" i="1" s="1"/>
  <c r="B7626" i="1" s="1"/>
  <c r="B7627" i="1" s="1"/>
  <c r="B7628" i="1" s="1"/>
  <c r="B7629" i="1" s="1"/>
  <c r="B7630" i="1" s="1"/>
  <c r="B7631" i="1" s="1"/>
  <c r="B7632" i="1" s="1"/>
  <c r="B7633" i="1" s="1"/>
  <c r="B7634" i="1" s="1"/>
  <c r="B7635" i="1" s="1"/>
  <c r="B7636" i="1" s="1"/>
  <c r="B7637" i="1" s="1"/>
  <c r="B7638" i="1" s="1"/>
  <c r="B7639" i="1" s="1"/>
  <c r="B7640" i="1" s="1"/>
  <c r="B7641" i="1" s="1"/>
  <c r="B7642" i="1" s="1"/>
  <c r="B7643" i="1" s="1"/>
  <c r="B7644" i="1" s="1"/>
  <c r="B7645" i="1" s="1"/>
  <c r="B7646" i="1" s="1"/>
  <c r="B7647" i="1" s="1"/>
  <c r="B7648" i="1" s="1"/>
  <c r="B7649" i="1" s="1"/>
  <c r="B7650" i="1" s="1"/>
  <c r="B7651" i="1" s="1"/>
  <c r="B7652" i="1" s="1"/>
  <c r="B7653" i="1" s="1"/>
  <c r="B7654" i="1" s="1"/>
  <c r="B7655" i="1" s="1"/>
  <c r="B7656" i="1" s="1"/>
  <c r="B7657" i="1" s="1"/>
  <c r="B7658" i="1" s="1"/>
  <c r="B7659" i="1" s="1"/>
  <c r="B7660" i="1" s="1"/>
  <c r="B7661" i="1" s="1"/>
  <c r="B7662" i="1" s="1"/>
  <c r="B7663" i="1" s="1"/>
  <c r="B7664" i="1" s="1"/>
  <c r="B7665" i="1" s="1"/>
  <c r="B7666" i="1" s="1"/>
  <c r="B7667" i="1" s="1"/>
  <c r="B7668" i="1" s="1"/>
  <c r="B7669" i="1" s="1"/>
  <c r="B7670" i="1" s="1"/>
  <c r="B7671" i="1" s="1"/>
  <c r="B7672" i="1" s="1"/>
  <c r="B7673" i="1" s="1"/>
  <c r="B7674" i="1" s="1"/>
  <c r="B7675" i="1" s="1"/>
  <c r="B7676" i="1" s="1"/>
  <c r="B7677" i="1" s="1"/>
  <c r="B7678" i="1" s="1"/>
  <c r="B7679" i="1" s="1"/>
  <c r="B7680" i="1" s="1"/>
  <c r="B7681" i="1" s="1"/>
  <c r="B7682" i="1" s="1"/>
  <c r="B7683" i="1" s="1"/>
  <c r="B7684" i="1" s="1"/>
  <c r="B7685" i="1" s="1"/>
  <c r="B7686" i="1" s="1"/>
  <c r="B7687" i="1" s="1"/>
  <c r="B7688" i="1" s="1"/>
  <c r="B7689" i="1" s="1"/>
  <c r="B7690" i="1" s="1"/>
  <c r="B7691" i="1" s="1"/>
  <c r="B7692" i="1" s="1"/>
  <c r="B7693" i="1" s="1"/>
  <c r="B7694" i="1" s="1"/>
  <c r="B7695" i="1" s="1"/>
  <c r="B7696" i="1" s="1"/>
  <c r="B7697" i="1" s="1"/>
  <c r="B7698" i="1" s="1"/>
  <c r="B7699" i="1" s="1"/>
  <c r="B7700" i="1" s="1"/>
  <c r="B7701" i="1" s="1"/>
  <c r="B7702" i="1" s="1"/>
  <c r="B7703" i="1" s="1"/>
  <c r="B7704" i="1" s="1"/>
  <c r="B7705" i="1" s="1"/>
  <c r="B7706" i="1" s="1"/>
  <c r="B7707" i="1" s="1"/>
  <c r="B7708" i="1" s="1"/>
  <c r="B7709" i="1" s="1"/>
  <c r="B7710" i="1" s="1"/>
  <c r="B7711" i="1" s="1"/>
  <c r="B7712" i="1" s="1"/>
  <c r="B7713" i="1" s="1"/>
  <c r="B7714" i="1" s="1"/>
  <c r="B7715" i="1" s="1"/>
  <c r="B7716" i="1" s="1"/>
  <c r="B7717" i="1" s="1"/>
  <c r="B7718" i="1" s="1"/>
  <c r="B7719" i="1" s="1"/>
  <c r="B7720" i="1" s="1"/>
  <c r="B7721" i="1" s="1"/>
  <c r="B7722" i="1" s="1"/>
  <c r="B7723" i="1" s="1"/>
  <c r="B7724" i="1" s="1"/>
  <c r="B7725" i="1" s="1"/>
  <c r="B7726" i="1" s="1"/>
  <c r="B7727" i="1" s="1"/>
  <c r="B7728" i="1" s="1"/>
  <c r="B7729" i="1" s="1"/>
  <c r="B7730" i="1" s="1"/>
  <c r="B7731" i="1" s="1"/>
  <c r="B7732" i="1" s="1"/>
  <c r="B7733" i="1" s="1"/>
  <c r="B7734" i="1" s="1"/>
  <c r="B7735" i="1" s="1"/>
  <c r="B7736" i="1" s="1"/>
  <c r="B7737" i="1" s="1"/>
  <c r="B7738" i="1" s="1"/>
  <c r="B7739" i="1" s="1"/>
  <c r="B7740" i="1" s="1"/>
  <c r="B7741" i="1" s="1"/>
  <c r="B7742" i="1" s="1"/>
  <c r="B7743" i="1" s="1"/>
  <c r="B7744" i="1" s="1"/>
  <c r="B7745" i="1" s="1"/>
  <c r="B7746" i="1" s="1"/>
  <c r="B7747" i="1" s="1"/>
  <c r="B7748" i="1" s="1"/>
  <c r="B7749" i="1" s="1"/>
  <c r="B7750" i="1" s="1"/>
  <c r="B7751" i="1" s="1"/>
  <c r="B7752" i="1" s="1"/>
  <c r="B7753" i="1" s="1"/>
  <c r="B7754" i="1" s="1"/>
  <c r="B7755" i="1" s="1"/>
  <c r="B7756" i="1" s="1"/>
  <c r="B7757" i="1" s="1"/>
  <c r="B7758" i="1" s="1"/>
  <c r="B7759" i="1" s="1"/>
  <c r="B7760" i="1" s="1"/>
  <c r="B7761" i="1" s="1"/>
  <c r="B7762" i="1" s="1"/>
  <c r="B7763" i="1" s="1"/>
  <c r="B7764" i="1" s="1"/>
  <c r="B7765" i="1" s="1"/>
  <c r="B7766" i="1" s="1"/>
  <c r="B7767" i="1" s="1"/>
  <c r="B7768" i="1" s="1"/>
  <c r="B7769" i="1" s="1"/>
  <c r="B7770" i="1" s="1"/>
  <c r="B7771" i="1" s="1"/>
  <c r="B7772" i="1" s="1"/>
  <c r="B7773" i="1" s="1"/>
  <c r="B7774" i="1" s="1"/>
  <c r="B7775" i="1" s="1"/>
  <c r="B7776" i="1" s="1"/>
  <c r="B7777" i="1" s="1"/>
  <c r="B7778" i="1" s="1"/>
  <c r="B7779" i="1" s="1"/>
  <c r="B7780" i="1" s="1"/>
  <c r="B7781" i="1" s="1"/>
  <c r="B7782" i="1" s="1"/>
  <c r="B7783" i="1" s="1"/>
  <c r="B7784" i="1" s="1"/>
  <c r="B7785" i="1" s="1"/>
  <c r="B7786" i="1" s="1"/>
  <c r="B7787" i="1" s="1"/>
  <c r="B7788" i="1" s="1"/>
  <c r="B7789" i="1" s="1"/>
  <c r="B7790" i="1" s="1"/>
  <c r="B7791" i="1" s="1"/>
  <c r="B7792" i="1" s="1"/>
  <c r="B7793" i="1" s="1"/>
  <c r="B7794" i="1" s="1"/>
  <c r="B7795" i="1" s="1"/>
  <c r="B7796" i="1" s="1"/>
  <c r="B7797" i="1" s="1"/>
  <c r="B7798" i="1" s="1"/>
  <c r="B7799" i="1" s="1"/>
  <c r="B7800" i="1" s="1"/>
  <c r="B7801" i="1" s="1"/>
  <c r="B7802" i="1" s="1"/>
  <c r="B7803" i="1" s="1"/>
  <c r="B7804" i="1" s="1"/>
  <c r="B7805" i="1" s="1"/>
  <c r="B7806" i="1" s="1"/>
  <c r="B7807" i="1" s="1"/>
  <c r="B7808" i="1" s="1"/>
  <c r="B7809" i="1" s="1"/>
  <c r="B7810" i="1" s="1"/>
  <c r="B7811" i="1" s="1"/>
  <c r="B7812" i="1" s="1"/>
  <c r="B7813" i="1" s="1"/>
  <c r="B7814" i="1" s="1"/>
  <c r="B7815" i="1" s="1"/>
  <c r="B7816" i="1" s="1"/>
  <c r="B7817" i="1" s="1"/>
  <c r="B7818" i="1" s="1"/>
  <c r="B7819" i="1" s="1"/>
  <c r="B7820" i="1" s="1"/>
  <c r="B7821" i="1" s="1"/>
  <c r="B7822" i="1" s="1"/>
  <c r="B7823" i="1" s="1"/>
  <c r="B7824" i="1" s="1"/>
  <c r="B7825" i="1" s="1"/>
  <c r="B7826" i="1" s="1"/>
  <c r="B7827" i="1" s="1"/>
  <c r="B7828" i="1" s="1"/>
  <c r="B7829" i="1" s="1"/>
  <c r="B7830" i="1" s="1"/>
  <c r="B7831" i="1" s="1"/>
  <c r="B7832" i="1" s="1"/>
  <c r="B7833" i="1" s="1"/>
  <c r="B7834" i="1" s="1"/>
  <c r="B7835" i="1" s="1"/>
  <c r="B7836" i="1" s="1"/>
  <c r="B7837" i="1" s="1"/>
  <c r="B7838" i="1" s="1"/>
  <c r="B7839" i="1" s="1"/>
  <c r="B7840" i="1" s="1"/>
  <c r="B7841" i="1" s="1"/>
  <c r="B7842" i="1" s="1"/>
  <c r="B7843" i="1" s="1"/>
  <c r="B7844" i="1" s="1"/>
  <c r="B7845" i="1" s="1"/>
  <c r="B7846" i="1" s="1"/>
  <c r="B7847" i="1" s="1"/>
  <c r="B7848" i="1" s="1"/>
  <c r="B7849" i="1" s="1"/>
  <c r="B7850" i="1" s="1"/>
  <c r="B7851" i="1" s="1"/>
  <c r="B7852" i="1" s="1"/>
  <c r="B7853" i="1" s="1"/>
  <c r="B7854" i="1" s="1"/>
  <c r="B7855" i="1" s="1"/>
  <c r="B7856" i="1" s="1"/>
  <c r="B7857" i="1" s="1"/>
  <c r="B7858" i="1" s="1"/>
  <c r="B7859" i="1" s="1"/>
  <c r="B7860" i="1" s="1"/>
  <c r="B7861" i="1" s="1"/>
  <c r="B7862" i="1" s="1"/>
  <c r="B7863" i="1" s="1"/>
  <c r="B7864" i="1" s="1"/>
  <c r="B7865" i="1" s="1"/>
  <c r="B7866" i="1" s="1"/>
  <c r="B7867" i="1" s="1"/>
  <c r="B7868" i="1" s="1"/>
  <c r="B7869" i="1" s="1"/>
  <c r="B7870" i="1" s="1"/>
  <c r="B7871" i="1" s="1"/>
  <c r="B7872" i="1" s="1"/>
  <c r="B7873" i="1" s="1"/>
  <c r="B7874" i="1" s="1"/>
  <c r="B7875" i="1" s="1"/>
  <c r="B7876" i="1" s="1"/>
  <c r="B7877" i="1" s="1"/>
  <c r="B7878" i="1" s="1"/>
  <c r="B7879" i="1" s="1"/>
  <c r="B7880" i="1" s="1"/>
  <c r="B7881" i="1" s="1"/>
  <c r="B7882" i="1" s="1"/>
  <c r="B7883" i="1" s="1"/>
  <c r="B7884" i="1" s="1"/>
  <c r="B7885" i="1" s="1"/>
  <c r="B7886" i="1" s="1"/>
  <c r="B7887" i="1" s="1"/>
  <c r="B7888" i="1" s="1"/>
  <c r="B7889" i="1" s="1"/>
  <c r="B7890" i="1" s="1"/>
  <c r="B7891" i="1" s="1"/>
  <c r="B7892" i="1" s="1"/>
  <c r="B7893" i="1" s="1"/>
  <c r="B7894" i="1" s="1"/>
  <c r="B7895" i="1" s="1"/>
  <c r="B7896" i="1" s="1"/>
  <c r="B7897" i="1" s="1"/>
  <c r="B7898" i="1" s="1"/>
  <c r="B7899" i="1" s="1"/>
  <c r="B7900" i="1" s="1"/>
  <c r="B7901" i="1" s="1"/>
  <c r="B7902" i="1" s="1"/>
  <c r="B7903" i="1" s="1"/>
  <c r="B7904" i="1" s="1"/>
  <c r="B7905" i="1" s="1"/>
  <c r="B7906" i="1" s="1"/>
  <c r="B7907" i="1" s="1"/>
  <c r="B7908" i="1" s="1"/>
  <c r="B7909" i="1" s="1"/>
  <c r="B7910" i="1" s="1"/>
  <c r="B7911" i="1" s="1"/>
  <c r="B7912" i="1" s="1"/>
  <c r="B7913" i="1" s="1"/>
  <c r="B7914" i="1" s="1"/>
  <c r="B7915" i="1" s="1"/>
  <c r="B7916" i="1" s="1"/>
  <c r="B7917" i="1" s="1"/>
  <c r="B7918" i="1" s="1"/>
  <c r="B7919" i="1" s="1"/>
  <c r="B7920" i="1" s="1"/>
  <c r="B7921" i="1" s="1"/>
  <c r="B7922" i="1" s="1"/>
  <c r="B7923" i="1" s="1"/>
  <c r="B7924" i="1" s="1"/>
  <c r="B7925" i="1" s="1"/>
  <c r="B7926" i="1" s="1"/>
  <c r="B7927" i="1" s="1"/>
  <c r="B7928" i="1" s="1"/>
  <c r="B7929" i="1" s="1"/>
  <c r="B7930" i="1" s="1"/>
  <c r="B7931" i="1" s="1"/>
  <c r="B7932" i="1" s="1"/>
  <c r="B7933" i="1" s="1"/>
  <c r="B7934" i="1" s="1"/>
  <c r="B7935" i="1" s="1"/>
  <c r="B7936" i="1" s="1"/>
  <c r="B7937" i="1" s="1"/>
  <c r="B7938" i="1" s="1"/>
  <c r="B7939" i="1" s="1"/>
  <c r="B7940" i="1" s="1"/>
  <c r="B7941" i="1" s="1"/>
  <c r="B7942" i="1" s="1"/>
  <c r="B7943" i="1" s="1"/>
  <c r="B7944" i="1" s="1"/>
  <c r="B7945" i="1" s="1"/>
  <c r="B7946" i="1" s="1"/>
  <c r="B7947" i="1" s="1"/>
  <c r="B7948" i="1" s="1"/>
  <c r="B7949" i="1" s="1"/>
  <c r="B7950" i="1" s="1"/>
  <c r="B7951" i="1" s="1"/>
  <c r="B7952" i="1" s="1"/>
  <c r="B7953" i="1" s="1"/>
  <c r="B7954" i="1" s="1"/>
  <c r="B7955" i="1" s="1"/>
  <c r="B7956" i="1" s="1"/>
  <c r="B7957" i="1" s="1"/>
  <c r="B7958" i="1" s="1"/>
  <c r="B7959" i="1" s="1"/>
  <c r="B7960" i="1" s="1"/>
  <c r="B7961" i="1" s="1"/>
  <c r="B7962" i="1" s="1"/>
  <c r="B7963" i="1" s="1"/>
  <c r="B7964" i="1" s="1"/>
  <c r="B7965" i="1" s="1"/>
  <c r="B7966" i="1" s="1"/>
  <c r="B7967" i="1" s="1"/>
  <c r="B7968" i="1" s="1"/>
  <c r="B7969" i="1" s="1"/>
  <c r="B7970" i="1" s="1"/>
  <c r="B7971" i="1" s="1"/>
  <c r="B7972" i="1" s="1"/>
  <c r="B7973" i="1" s="1"/>
  <c r="B7974" i="1" s="1"/>
  <c r="B7975" i="1" s="1"/>
  <c r="B7976" i="1" s="1"/>
  <c r="B7977" i="1" s="1"/>
  <c r="B7978" i="1" s="1"/>
  <c r="B7979" i="1" s="1"/>
  <c r="B7980" i="1" s="1"/>
  <c r="B7981" i="1" s="1"/>
  <c r="B7982" i="1" s="1"/>
  <c r="B7983" i="1" s="1"/>
  <c r="B7984" i="1" s="1"/>
  <c r="B7985" i="1" s="1"/>
  <c r="B7986" i="1" s="1"/>
  <c r="B7987" i="1" s="1"/>
  <c r="B7988" i="1" s="1"/>
  <c r="B7989" i="1" s="1"/>
  <c r="B7990" i="1" s="1"/>
  <c r="B7991" i="1" s="1"/>
  <c r="B7992" i="1" s="1"/>
  <c r="B7993" i="1" s="1"/>
  <c r="B7994" i="1" s="1"/>
  <c r="B7995" i="1" s="1"/>
  <c r="B7996" i="1" s="1"/>
  <c r="B7997" i="1" s="1"/>
  <c r="B7998" i="1" s="1"/>
  <c r="B7999" i="1" s="1"/>
  <c r="B8000" i="1" s="1"/>
  <c r="B8001" i="1" s="1"/>
  <c r="B8002" i="1" s="1"/>
  <c r="B8003" i="1" s="1"/>
  <c r="B8004" i="1" s="1"/>
  <c r="B8005" i="1" s="1"/>
  <c r="B8006" i="1" s="1"/>
  <c r="B8007" i="1" s="1"/>
  <c r="B8008" i="1" s="1"/>
  <c r="B8009" i="1" s="1"/>
  <c r="B8010" i="1" s="1"/>
  <c r="B8011" i="1" s="1"/>
  <c r="B8012" i="1" s="1"/>
  <c r="B8013" i="1" s="1"/>
  <c r="B8014" i="1" s="1"/>
  <c r="B8015" i="1" s="1"/>
  <c r="B8016" i="1" s="1"/>
  <c r="B8017" i="1" s="1"/>
  <c r="B8018" i="1" s="1"/>
  <c r="B8019" i="1" s="1"/>
  <c r="B8020" i="1" s="1"/>
  <c r="B8021" i="1" s="1"/>
  <c r="B8022" i="1" s="1"/>
  <c r="B8023" i="1" s="1"/>
  <c r="B8024" i="1" s="1"/>
  <c r="B8025" i="1" s="1"/>
  <c r="B8026" i="1" s="1"/>
  <c r="B8027" i="1" s="1"/>
  <c r="B8028" i="1" s="1"/>
  <c r="B8029" i="1" s="1"/>
  <c r="B8030" i="1" s="1"/>
  <c r="B8031" i="1" s="1"/>
  <c r="B8032" i="1" s="1"/>
  <c r="B8033" i="1" s="1"/>
  <c r="B8034" i="1" s="1"/>
  <c r="B8035" i="1" s="1"/>
  <c r="B8036" i="1" s="1"/>
  <c r="B8037" i="1" s="1"/>
  <c r="B8038" i="1" s="1"/>
  <c r="B8039" i="1" s="1"/>
  <c r="B8040" i="1" s="1"/>
  <c r="B8041" i="1" s="1"/>
  <c r="B8042" i="1" s="1"/>
  <c r="B8043" i="1" s="1"/>
  <c r="B8044" i="1" s="1"/>
  <c r="B8045" i="1" s="1"/>
  <c r="B8046" i="1" s="1"/>
  <c r="B8047" i="1" s="1"/>
  <c r="B8048" i="1" s="1"/>
  <c r="B8049" i="1" s="1"/>
  <c r="B8050" i="1" s="1"/>
  <c r="B8051" i="1" s="1"/>
  <c r="B8052" i="1" s="1"/>
  <c r="B8053" i="1" s="1"/>
  <c r="B8054" i="1" s="1"/>
  <c r="B8055" i="1" s="1"/>
  <c r="B8056" i="1" s="1"/>
  <c r="B8057" i="1" s="1"/>
  <c r="B8058" i="1" s="1"/>
  <c r="B8059" i="1" s="1"/>
  <c r="B8060" i="1" s="1"/>
  <c r="B8061" i="1" s="1"/>
  <c r="B8062" i="1" s="1"/>
  <c r="B8063" i="1" s="1"/>
  <c r="B8064" i="1" s="1"/>
  <c r="B8065" i="1" s="1"/>
  <c r="B8066" i="1" s="1"/>
  <c r="B8067" i="1" s="1"/>
  <c r="B8068" i="1" s="1"/>
  <c r="B8069" i="1" s="1"/>
  <c r="B8070" i="1" s="1"/>
  <c r="B8071" i="1" s="1"/>
  <c r="B8072" i="1" s="1"/>
  <c r="B8073" i="1" s="1"/>
  <c r="B8074" i="1" s="1"/>
  <c r="B8075" i="1" s="1"/>
  <c r="B8076" i="1" s="1"/>
  <c r="B8077" i="1" s="1"/>
  <c r="B8078" i="1" s="1"/>
  <c r="B8079" i="1" s="1"/>
  <c r="B8080" i="1" s="1"/>
  <c r="B8081" i="1" s="1"/>
  <c r="B8082" i="1" s="1"/>
  <c r="B8083" i="1" s="1"/>
  <c r="B8084" i="1" s="1"/>
  <c r="B8085" i="1" s="1"/>
  <c r="B8086" i="1" s="1"/>
  <c r="B8087" i="1" s="1"/>
  <c r="B8088" i="1" s="1"/>
  <c r="B8089" i="1" s="1"/>
  <c r="B8090" i="1" s="1"/>
  <c r="B8091" i="1" s="1"/>
  <c r="B8092" i="1" s="1"/>
  <c r="B8093" i="1" s="1"/>
  <c r="B8094" i="1" s="1"/>
  <c r="B8095" i="1" s="1"/>
  <c r="B8096" i="1" s="1"/>
  <c r="B8097" i="1" s="1"/>
  <c r="B8098" i="1" s="1"/>
  <c r="B8099" i="1" s="1"/>
  <c r="B8100" i="1" s="1"/>
  <c r="B8101" i="1" s="1"/>
  <c r="B8102" i="1" s="1"/>
  <c r="B8103" i="1" s="1"/>
  <c r="B8104" i="1" s="1"/>
  <c r="B8105" i="1" s="1"/>
  <c r="B8106" i="1" s="1"/>
  <c r="B8107" i="1" s="1"/>
  <c r="B8108" i="1" s="1"/>
  <c r="B8109" i="1" s="1"/>
  <c r="B8110" i="1" s="1"/>
  <c r="B8111" i="1" s="1"/>
  <c r="B8112" i="1" s="1"/>
  <c r="B8113" i="1" s="1"/>
  <c r="B8114" i="1" s="1"/>
  <c r="B8115" i="1" s="1"/>
  <c r="B8116" i="1" s="1"/>
  <c r="B8117" i="1" s="1"/>
  <c r="B8118" i="1" s="1"/>
  <c r="B8119" i="1" s="1"/>
  <c r="B8120" i="1" s="1"/>
  <c r="B8121" i="1" s="1"/>
  <c r="B8122" i="1" s="1"/>
  <c r="B8123" i="1" s="1"/>
  <c r="B8124" i="1" s="1"/>
  <c r="B8125" i="1" s="1"/>
  <c r="B8126" i="1" s="1"/>
  <c r="B8127" i="1" s="1"/>
  <c r="B8128" i="1" s="1"/>
  <c r="B8129" i="1" s="1"/>
  <c r="B8130" i="1" s="1"/>
  <c r="B8131" i="1" s="1"/>
  <c r="B8132" i="1" s="1"/>
  <c r="B8133" i="1" s="1"/>
  <c r="B8134" i="1" s="1"/>
  <c r="B8135" i="1" s="1"/>
  <c r="B8136" i="1" s="1"/>
  <c r="B8137" i="1" s="1"/>
  <c r="B8138" i="1" s="1"/>
  <c r="B8139" i="1" s="1"/>
  <c r="B8140" i="1" s="1"/>
  <c r="B8141" i="1" s="1"/>
  <c r="B8142" i="1" s="1"/>
  <c r="B8143" i="1" s="1"/>
  <c r="B8144" i="1" s="1"/>
  <c r="B8145" i="1" s="1"/>
  <c r="B8146" i="1" s="1"/>
  <c r="B8147" i="1" s="1"/>
  <c r="B8148" i="1" s="1"/>
  <c r="B8149" i="1" s="1"/>
  <c r="B8150" i="1" s="1"/>
  <c r="B8151" i="1" s="1"/>
  <c r="B8152" i="1" s="1"/>
  <c r="B8153" i="1" s="1"/>
  <c r="B8154" i="1" s="1"/>
  <c r="B8155" i="1" s="1"/>
  <c r="B8156" i="1" s="1"/>
  <c r="B8157" i="1" s="1"/>
  <c r="B8158" i="1" s="1"/>
  <c r="B8159" i="1" s="1"/>
  <c r="B8160" i="1" s="1"/>
  <c r="B8161" i="1" s="1"/>
  <c r="B8162" i="1" s="1"/>
  <c r="B8163" i="1" s="1"/>
  <c r="B8164" i="1" s="1"/>
  <c r="B8165" i="1" s="1"/>
  <c r="B8166" i="1" s="1"/>
  <c r="B8167" i="1" s="1"/>
  <c r="B8168" i="1" s="1"/>
  <c r="B8169" i="1" s="1"/>
  <c r="B8170" i="1" s="1"/>
  <c r="B8171" i="1" s="1"/>
  <c r="B8172" i="1" s="1"/>
  <c r="B8173" i="1" s="1"/>
  <c r="B8174" i="1" s="1"/>
  <c r="B8175" i="1" s="1"/>
  <c r="B8176" i="1" s="1"/>
  <c r="B8177" i="1" s="1"/>
  <c r="B8178" i="1" s="1"/>
  <c r="B8179" i="1" s="1"/>
  <c r="B8180" i="1" s="1"/>
  <c r="B8181" i="1" s="1"/>
  <c r="B8182" i="1" s="1"/>
  <c r="B8183" i="1" s="1"/>
  <c r="B8184" i="1" s="1"/>
  <c r="B8185" i="1" s="1"/>
  <c r="B8186" i="1" s="1"/>
  <c r="B8187" i="1" s="1"/>
  <c r="B8188" i="1" s="1"/>
  <c r="B8189" i="1" s="1"/>
  <c r="B8190" i="1" s="1"/>
  <c r="B8191" i="1" s="1"/>
  <c r="B8192" i="1" s="1"/>
  <c r="B8193" i="1" s="1"/>
  <c r="B8194" i="1" s="1"/>
  <c r="B8195" i="1" s="1"/>
  <c r="B8196" i="1" s="1"/>
  <c r="B8197" i="1" s="1"/>
  <c r="B8198" i="1" s="1"/>
  <c r="B8199" i="1" s="1"/>
  <c r="B8200" i="1" s="1"/>
  <c r="B8201" i="1" s="1"/>
  <c r="B8202" i="1" s="1"/>
  <c r="B8203" i="1" s="1"/>
  <c r="B8204" i="1" s="1"/>
  <c r="B8205" i="1" s="1"/>
  <c r="B8206" i="1" s="1"/>
  <c r="B8207" i="1" s="1"/>
  <c r="B8208" i="1" s="1"/>
  <c r="B8209" i="1" s="1"/>
  <c r="B8210" i="1" s="1"/>
  <c r="B8211" i="1" s="1"/>
  <c r="B8212" i="1" s="1"/>
  <c r="B8213" i="1" s="1"/>
  <c r="B8214" i="1" s="1"/>
  <c r="B8215" i="1" s="1"/>
  <c r="B8216" i="1" s="1"/>
  <c r="B8217" i="1" s="1"/>
  <c r="B8218" i="1" s="1"/>
  <c r="B8219" i="1" s="1"/>
  <c r="B8220" i="1" s="1"/>
  <c r="B8221" i="1" s="1"/>
  <c r="B8222" i="1" s="1"/>
  <c r="B8223" i="1" s="1"/>
  <c r="B8224" i="1" s="1"/>
  <c r="B8225" i="1" s="1"/>
  <c r="B8226" i="1" s="1"/>
  <c r="B8227" i="1" s="1"/>
  <c r="B8228" i="1" s="1"/>
  <c r="B8229" i="1" s="1"/>
  <c r="B8230" i="1" s="1"/>
  <c r="B8231" i="1" s="1"/>
  <c r="B8232" i="1" s="1"/>
  <c r="B8233" i="1" s="1"/>
  <c r="B8234" i="1" s="1"/>
  <c r="B8235" i="1" s="1"/>
  <c r="B8236" i="1" s="1"/>
  <c r="B8237" i="1" s="1"/>
  <c r="B8238" i="1" s="1"/>
  <c r="B8239" i="1" s="1"/>
  <c r="B8240" i="1" s="1"/>
  <c r="B8241" i="1" s="1"/>
  <c r="B8242" i="1" s="1"/>
  <c r="B8243" i="1" s="1"/>
  <c r="B8244" i="1" s="1"/>
  <c r="B8245" i="1" s="1"/>
  <c r="B8246" i="1" s="1"/>
  <c r="B8247" i="1" s="1"/>
  <c r="B8248" i="1" s="1"/>
  <c r="B8249" i="1" s="1"/>
  <c r="B8250" i="1" s="1"/>
  <c r="B8251" i="1" s="1"/>
  <c r="B8252" i="1" s="1"/>
  <c r="B8253" i="1" s="1"/>
  <c r="B8254" i="1" s="1"/>
  <c r="B8255" i="1" s="1"/>
  <c r="B8256" i="1" s="1"/>
  <c r="B8257" i="1" s="1"/>
  <c r="B8258" i="1" s="1"/>
  <c r="B8259" i="1" s="1"/>
  <c r="B8260" i="1" s="1"/>
  <c r="B8261" i="1" s="1"/>
  <c r="B8262" i="1" s="1"/>
  <c r="B8263" i="1" s="1"/>
  <c r="B8264" i="1" s="1"/>
  <c r="B8265" i="1" s="1"/>
  <c r="B8266" i="1" s="1"/>
  <c r="B8267" i="1" s="1"/>
  <c r="B8268" i="1" s="1"/>
  <c r="B8269" i="1" s="1"/>
  <c r="B8270" i="1" s="1"/>
  <c r="B8271" i="1" s="1"/>
  <c r="B8272" i="1" s="1"/>
  <c r="B8273" i="1" s="1"/>
  <c r="B8274" i="1" s="1"/>
  <c r="B8275" i="1" s="1"/>
  <c r="B8276" i="1" s="1"/>
  <c r="B8277" i="1" s="1"/>
  <c r="B8278" i="1" s="1"/>
  <c r="B8279" i="1" s="1"/>
  <c r="B8280" i="1" s="1"/>
  <c r="B8281" i="1" s="1"/>
  <c r="B8282" i="1" s="1"/>
  <c r="B8283" i="1" s="1"/>
  <c r="B8284" i="1" s="1"/>
  <c r="B8285" i="1" s="1"/>
  <c r="B8286" i="1" s="1"/>
  <c r="B8287" i="1" s="1"/>
  <c r="B8288" i="1" s="1"/>
  <c r="B8289" i="1" s="1"/>
  <c r="B8290" i="1" s="1"/>
  <c r="B8291" i="1" s="1"/>
  <c r="B8292" i="1" s="1"/>
  <c r="B8293" i="1" s="1"/>
  <c r="B8294" i="1" s="1"/>
  <c r="B8295" i="1" s="1"/>
  <c r="B8296" i="1" s="1"/>
  <c r="B8297" i="1" s="1"/>
  <c r="B8298" i="1" s="1"/>
  <c r="B8299" i="1" s="1"/>
  <c r="B8300" i="1" s="1"/>
  <c r="B8301" i="1" s="1"/>
  <c r="B8302" i="1" s="1"/>
  <c r="B8303" i="1" s="1"/>
  <c r="B8304" i="1" s="1"/>
  <c r="B8305" i="1" s="1"/>
  <c r="B8306" i="1" s="1"/>
  <c r="B8307" i="1" s="1"/>
  <c r="B8308" i="1" s="1"/>
  <c r="B8309" i="1" s="1"/>
  <c r="B8310" i="1" s="1"/>
  <c r="B8311" i="1" s="1"/>
  <c r="B8312" i="1" s="1"/>
  <c r="B8313" i="1" s="1"/>
  <c r="B8314" i="1" s="1"/>
  <c r="B8315" i="1" s="1"/>
  <c r="B8316" i="1" s="1"/>
  <c r="B8317" i="1" s="1"/>
  <c r="B8318" i="1" s="1"/>
  <c r="B8319" i="1" s="1"/>
  <c r="B8320" i="1" s="1"/>
  <c r="B8321" i="1" s="1"/>
  <c r="B8322" i="1" s="1"/>
  <c r="B8323" i="1" s="1"/>
  <c r="B8324" i="1" s="1"/>
  <c r="B8325" i="1" s="1"/>
  <c r="B8326" i="1" s="1"/>
  <c r="B8327" i="1" s="1"/>
  <c r="B8328" i="1" s="1"/>
  <c r="B8329" i="1" s="1"/>
  <c r="B8330" i="1" s="1"/>
  <c r="B8331" i="1" s="1"/>
  <c r="B8332" i="1" s="1"/>
  <c r="B8333" i="1" s="1"/>
  <c r="B8334" i="1" s="1"/>
  <c r="B8335" i="1" s="1"/>
  <c r="B8336" i="1" s="1"/>
  <c r="B8337" i="1" s="1"/>
  <c r="B8338" i="1" s="1"/>
  <c r="B8339" i="1" s="1"/>
  <c r="B8340" i="1" s="1"/>
  <c r="B8341" i="1" s="1"/>
  <c r="B8342" i="1" s="1"/>
  <c r="B8343" i="1" s="1"/>
  <c r="B8344" i="1" s="1"/>
  <c r="B8345" i="1" s="1"/>
  <c r="B8346" i="1" s="1"/>
  <c r="B8347" i="1" s="1"/>
  <c r="B8348" i="1" s="1"/>
  <c r="B8349" i="1" s="1"/>
  <c r="B8350" i="1" s="1"/>
  <c r="B8351" i="1" s="1"/>
  <c r="B8352" i="1" s="1"/>
  <c r="B8353" i="1" s="1"/>
  <c r="B8354" i="1" s="1"/>
  <c r="B8355" i="1" s="1"/>
  <c r="B8356" i="1" s="1"/>
  <c r="B8357" i="1" s="1"/>
  <c r="B8358" i="1" s="1"/>
  <c r="B8359" i="1" s="1"/>
  <c r="B8360" i="1" s="1"/>
  <c r="B8361" i="1" s="1"/>
  <c r="B8362" i="1" s="1"/>
  <c r="B8363" i="1" s="1"/>
  <c r="B8364" i="1" s="1"/>
  <c r="B8365" i="1" s="1"/>
  <c r="B8366" i="1" s="1"/>
  <c r="B8367" i="1" s="1"/>
  <c r="B8368" i="1" s="1"/>
  <c r="B8369" i="1" s="1"/>
  <c r="B8370" i="1" s="1"/>
  <c r="B8371" i="1" s="1"/>
  <c r="B8372" i="1" s="1"/>
  <c r="B8373" i="1" s="1"/>
  <c r="B8374" i="1" s="1"/>
  <c r="B8375" i="1" s="1"/>
  <c r="B8376" i="1" s="1"/>
  <c r="B8377" i="1" s="1"/>
  <c r="B8378" i="1" s="1"/>
  <c r="B8379" i="1" s="1"/>
  <c r="B8380" i="1" s="1"/>
  <c r="B8381" i="1" s="1"/>
  <c r="B8382" i="1" s="1"/>
  <c r="B8383" i="1" s="1"/>
  <c r="B8384" i="1" s="1"/>
  <c r="B8385" i="1" s="1"/>
  <c r="B8386" i="1" s="1"/>
  <c r="B8387" i="1" s="1"/>
  <c r="B8388" i="1" s="1"/>
  <c r="B8389" i="1" s="1"/>
  <c r="B8390" i="1" s="1"/>
  <c r="B8391" i="1" s="1"/>
  <c r="B8392" i="1" s="1"/>
  <c r="B8393" i="1" s="1"/>
  <c r="B8394" i="1" s="1"/>
  <c r="B8395" i="1" s="1"/>
  <c r="B8396" i="1" s="1"/>
  <c r="B8397" i="1" s="1"/>
  <c r="B8398" i="1" s="1"/>
  <c r="B8399" i="1" s="1"/>
  <c r="B8400" i="1" s="1"/>
  <c r="B8401" i="1" s="1"/>
  <c r="B8402" i="1" s="1"/>
  <c r="B8403" i="1" s="1"/>
  <c r="B8404" i="1" s="1"/>
  <c r="B8405" i="1" s="1"/>
  <c r="B8406" i="1" s="1"/>
  <c r="B8407" i="1" s="1"/>
  <c r="B8408" i="1" s="1"/>
  <c r="B8409" i="1" s="1"/>
  <c r="B8410" i="1" s="1"/>
  <c r="B8411" i="1" s="1"/>
  <c r="B8412" i="1" s="1"/>
  <c r="B8413" i="1" s="1"/>
  <c r="B8414" i="1" s="1"/>
  <c r="B8415" i="1" s="1"/>
  <c r="B8416" i="1" s="1"/>
  <c r="B8417" i="1" s="1"/>
  <c r="B8418" i="1" s="1"/>
  <c r="B8419" i="1" s="1"/>
  <c r="B8420" i="1" s="1"/>
  <c r="B8421" i="1" s="1"/>
  <c r="B8422" i="1" s="1"/>
  <c r="B8423" i="1" s="1"/>
  <c r="B8424" i="1" s="1"/>
  <c r="B8425" i="1" s="1"/>
  <c r="B8426" i="1" s="1"/>
  <c r="B8427" i="1" s="1"/>
  <c r="B8428" i="1" s="1"/>
  <c r="B8429" i="1" s="1"/>
  <c r="B8430" i="1" s="1"/>
  <c r="B8431" i="1" s="1"/>
  <c r="B8432" i="1" s="1"/>
  <c r="B8433" i="1" s="1"/>
  <c r="B8434" i="1" s="1"/>
  <c r="B8435" i="1" s="1"/>
  <c r="B8436" i="1" s="1"/>
  <c r="B8437" i="1" s="1"/>
  <c r="B8438" i="1" s="1"/>
  <c r="B8439" i="1" s="1"/>
  <c r="B8440" i="1" s="1"/>
  <c r="B8441" i="1" s="1"/>
  <c r="B8442" i="1" s="1"/>
  <c r="B8443" i="1" s="1"/>
  <c r="B8444" i="1" s="1"/>
  <c r="B8445" i="1" s="1"/>
  <c r="B8446" i="1" s="1"/>
  <c r="B8447" i="1" s="1"/>
  <c r="B8448" i="1" s="1"/>
  <c r="B8449" i="1" s="1"/>
  <c r="B8450" i="1" s="1"/>
  <c r="B8451" i="1" s="1"/>
  <c r="B8452" i="1" s="1"/>
  <c r="B8453" i="1" s="1"/>
  <c r="B8454" i="1" s="1"/>
  <c r="B8455" i="1" s="1"/>
  <c r="B8456" i="1" s="1"/>
  <c r="B8457" i="1" s="1"/>
  <c r="B8458" i="1" s="1"/>
  <c r="B8459" i="1" s="1"/>
  <c r="B8460" i="1" s="1"/>
  <c r="B8461" i="1" s="1"/>
  <c r="B8462" i="1" s="1"/>
  <c r="B8463" i="1" s="1"/>
  <c r="B8464" i="1" s="1"/>
  <c r="B8465" i="1" s="1"/>
  <c r="B8466" i="1" s="1"/>
  <c r="B8467" i="1" s="1"/>
  <c r="B8468" i="1" s="1"/>
  <c r="B8469" i="1" s="1"/>
  <c r="B8470" i="1" s="1"/>
  <c r="B8471" i="1" s="1"/>
  <c r="B8472" i="1" s="1"/>
  <c r="B8473" i="1" s="1"/>
  <c r="B8474" i="1" s="1"/>
  <c r="B8475" i="1" s="1"/>
  <c r="B8476" i="1" s="1"/>
  <c r="B8477" i="1" s="1"/>
  <c r="B8478" i="1" s="1"/>
  <c r="B8479" i="1" s="1"/>
  <c r="B8480" i="1" s="1"/>
  <c r="B8481" i="1" s="1"/>
  <c r="B8482" i="1" s="1"/>
  <c r="B8483" i="1" s="1"/>
  <c r="B8484" i="1" s="1"/>
  <c r="B8485" i="1" s="1"/>
  <c r="B8486" i="1" s="1"/>
  <c r="B8487" i="1" s="1"/>
  <c r="B8488" i="1" s="1"/>
  <c r="B8489" i="1" s="1"/>
  <c r="B8490" i="1" s="1"/>
  <c r="B8491" i="1" s="1"/>
  <c r="B8492" i="1" s="1"/>
  <c r="B8493" i="1" s="1"/>
  <c r="B8494" i="1" s="1"/>
  <c r="B8495" i="1" s="1"/>
  <c r="B8496" i="1" s="1"/>
  <c r="B8497" i="1" s="1"/>
  <c r="B8498" i="1" s="1"/>
  <c r="B8499" i="1" s="1"/>
  <c r="B8500" i="1" s="1"/>
  <c r="B8501" i="1" s="1"/>
  <c r="B8502" i="1" s="1"/>
  <c r="B8503" i="1" s="1"/>
  <c r="B8504" i="1" s="1"/>
  <c r="B8505" i="1" s="1"/>
  <c r="B8506" i="1" s="1"/>
  <c r="B8507" i="1" s="1"/>
  <c r="B8508" i="1" s="1"/>
  <c r="B8509" i="1" s="1"/>
  <c r="B8510" i="1" s="1"/>
  <c r="B8511" i="1" s="1"/>
  <c r="B8512" i="1" s="1"/>
  <c r="B8513" i="1" s="1"/>
  <c r="B8514" i="1" s="1"/>
  <c r="B8515" i="1" s="1"/>
  <c r="B8516" i="1" s="1"/>
  <c r="B8517" i="1" s="1"/>
  <c r="B8518" i="1" s="1"/>
  <c r="B8519" i="1" s="1"/>
  <c r="B8520" i="1" s="1"/>
  <c r="B8521" i="1" s="1"/>
  <c r="B8522" i="1" s="1"/>
  <c r="B8523" i="1" s="1"/>
  <c r="B8524" i="1" s="1"/>
  <c r="B8525" i="1" s="1"/>
  <c r="B8526" i="1" s="1"/>
  <c r="B8527" i="1" s="1"/>
  <c r="B8528" i="1" s="1"/>
  <c r="B8529" i="1" s="1"/>
  <c r="B8530" i="1" s="1"/>
  <c r="B8531" i="1" s="1"/>
  <c r="B8532" i="1" s="1"/>
  <c r="B8533" i="1" s="1"/>
  <c r="B8534" i="1" s="1"/>
  <c r="B8535" i="1" s="1"/>
  <c r="B8536" i="1" s="1"/>
  <c r="B8537" i="1" s="1"/>
  <c r="B8538" i="1" s="1"/>
  <c r="B8539" i="1" s="1"/>
  <c r="B8540" i="1" s="1"/>
  <c r="B8541" i="1" s="1"/>
  <c r="B8542" i="1" s="1"/>
  <c r="B8543" i="1" s="1"/>
  <c r="B8544" i="1" s="1"/>
  <c r="B8545" i="1" s="1"/>
  <c r="B8546" i="1" s="1"/>
  <c r="B8547" i="1" s="1"/>
  <c r="B8548" i="1" s="1"/>
  <c r="B8549" i="1" s="1"/>
  <c r="B8550" i="1" s="1"/>
  <c r="B8551" i="1" s="1"/>
  <c r="B8552" i="1" s="1"/>
  <c r="B8553" i="1" s="1"/>
  <c r="B8554" i="1" s="1"/>
  <c r="B8555" i="1" s="1"/>
  <c r="B8556" i="1" s="1"/>
  <c r="B8557" i="1" s="1"/>
  <c r="B8558" i="1" s="1"/>
  <c r="B8559" i="1" s="1"/>
  <c r="B8560" i="1" s="1"/>
  <c r="B8561" i="1" s="1"/>
  <c r="B8562" i="1" s="1"/>
  <c r="B8563" i="1" s="1"/>
  <c r="B8564" i="1" s="1"/>
  <c r="B8565" i="1" s="1"/>
  <c r="B8566" i="1" s="1"/>
  <c r="B8567" i="1" s="1"/>
  <c r="B8568" i="1" s="1"/>
  <c r="B8569" i="1" s="1"/>
  <c r="B8570" i="1" s="1"/>
  <c r="B8571" i="1" s="1"/>
  <c r="B8572" i="1" s="1"/>
  <c r="B8573" i="1" s="1"/>
  <c r="B8574" i="1" s="1"/>
  <c r="B8575" i="1" s="1"/>
  <c r="B8576" i="1" s="1"/>
  <c r="B8577" i="1" s="1"/>
  <c r="B8578" i="1" s="1"/>
  <c r="B8579" i="1" s="1"/>
  <c r="B8580" i="1" s="1"/>
  <c r="B8581" i="1" s="1"/>
  <c r="B8582" i="1" s="1"/>
  <c r="B8583" i="1" s="1"/>
  <c r="B8584" i="1" s="1"/>
  <c r="B8585" i="1" s="1"/>
  <c r="B8586" i="1" s="1"/>
  <c r="B8587" i="1" s="1"/>
  <c r="B8588" i="1" s="1"/>
  <c r="B8589" i="1" s="1"/>
  <c r="B8590" i="1" s="1"/>
  <c r="B8591" i="1" s="1"/>
  <c r="B8592" i="1" s="1"/>
  <c r="B8593" i="1" s="1"/>
  <c r="B8594" i="1" s="1"/>
  <c r="B8595" i="1" s="1"/>
  <c r="B8596" i="1" s="1"/>
  <c r="B8597" i="1" s="1"/>
  <c r="B8598" i="1" s="1"/>
  <c r="B8599" i="1" s="1"/>
  <c r="B8600" i="1" s="1"/>
  <c r="B8601" i="1" s="1"/>
  <c r="B8602" i="1" s="1"/>
  <c r="B8603" i="1" s="1"/>
  <c r="B8604" i="1" s="1"/>
  <c r="B8605" i="1" s="1"/>
  <c r="B8606" i="1" s="1"/>
  <c r="B8607" i="1" s="1"/>
  <c r="B8608" i="1" s="1"/>
  <c r="B8609" i="1" s="1"/>
  <c r="B8610" i="1" s="1"/>
  <c r="B8611" i="1" s="1"/>
  <c r="B8612" i="1" s="1"/>
  <c r="B8613" i="1" s="1"/>
  <c r="B8614" i="1" s="1"/>
  <c r="B8615" i="1" s="1"/>
  <c r="B8616" i="1" s="1"/>
  <c r="B8617" i="1" s="1"/>
  <c r="B8618" i="1" s="1"/>
  <c r="B8619" i="1" s="1"/>
  <c r="B8620" i="1" s="1"/>
  <c r="B8621" i="1" s="1"/>
  <c r="B8622" i="1" s="1"/>
  <c r="B8623" i="1" s="1"/>
  <c r="B8624" i="1" s="1"/>
  <c r="B8625" i="1" s="1"/>
  <c r="B8626" i="1" s="1"/>
  <c r="B8627" i="1" s="1"/>
  <c r="B8628" i="1" s="1"/>
  <c r="B8629" i="1" s="1"/>
  <c r="B8630" i="1" s="1"/>
  <c r="B8631" i="1" s="1"/>
  <c r="B8632" i="1" s="1"/>
  <c r="B8633" i="1" s="1"/>
  <c r="B8634" i="1" s="1"/>
  <c r="B8635" i="1" s="1"/>
  <c r="B8636" i="1" s="1"/>
  <c r="B8637" i="1" s="1"/>
  <c r="B8638" i="1" s="1"/>
  <c r="B8639" i="1" s="1"/>
  <c r="B8640" i="1" s="1"/>
  <c r="B8641" i="1" s="1"/>
  <c r="B8642" i="1" s="1"/>
  <c r="B8643" i="1" s="1"/>
  <c r="B8644" i="1" s="1"/>
  <c r="B8645" i="1" s="1"/>
  <c r="B8646" i="1" s="1"/>
  <c r="B8647" i="1" s="1"/>
</calcChain>
</file>

<file path=xl/sharedStrings.xml><?xml version="1.0" encoding="utf-8"?>
<sst xmlns="http://schemas.openxmlformats.org/spreadsheetml/2006/main" count="22" uniqueCount="17">
  <si>
    <t>Time</t>
  </si>
  <si>
    <t>PV output (kW)</t>
  </si>
  <si>
    <t>Prosperity Solar Output</t>
  </si>
  <si>
    <t>x</t>
  </si>
  <si>
    <t>aa</t>
  </si>
  <si>
    <t>bb</t>
  </si>
  <si>
    <t>4/16/12 Energy</t>
  </si>
  <si>
    <t>One-Minute</t>
  </si>
  <si>
    <t>Minute</t>
  </si>
  <si>
    <t>kW</t>
  </si>
  <si>
    <t>Day Light Hrs</t>
  </si>
  <si>
    <t>Begin at Minute 1841; 4/16/12</t>
  </si>
  <si>
    <t>Total Minutes</t>
  </si>
  <si>
    <t>Total Days</t>
  </si>
  <si>
    <t>Total kWh</t>
  </si>
  <si>
    <t>Max 1-min kW</t>
  </si>
  <si>
    <t>Rated Capacity kW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</si>
</sst>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h:mm"/>
    <numFmt numFmtId="171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7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Prosperity Solar Energy; One-Minute</a:t>
            </a:r>
          </a:p>
          <a:p>
            <a:pPr>
              <a:defRPr/>
            </a:pPr>
            <a:r>
              <a:rPr lang="en-US" sz="1200"/>
              <a:t>Daylight Hours, 4/16/12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one day'!$C$7</c:f>
              <c:strCache>
                <c:ptCount val="1"/>
                <c:pt idx="0">
                  <c:v>One-Minute</c:v>
                </c:pt>
              </c:strCache>
            </c:strRef>
          </c:tx>
          <c:marker>
            <c:symbol val="none"/>
          </c:marker>
          <c:val>
            <c:numRef>
              <c:f>'chart one day'!$C$8:$C$778</c:f>
              <c:numCache>
                <c:formatCode>0</c:formatCode>
                <c:ptCount val="7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</c:v>
                </c:pt>
                <c:pt idx="21">
                  <c:v>0</c:v>
                </c:pt>
                <c:pt idx="22">
                  <c:v>5</c:v>
                </c:pt>
                <c:pt idx="23">
                  <c:v>0</c:v>
                </c:pt>
                <c:pt idx="24">
                  <c:v>0</c:v>
                </c:pt>
                <c:pt idx="25">
                  <c:v>7</c:v>
                </c:pt>
                <c:pt idx="26">
                  <c:v>7</c:v>
                </c:pt>
                <c:pt idx="27">
                  <c:v>8</c:v>
                </c:pt>
                <c:pt idx="28">
                  <c:v>8</c:v>
                </c:pt>
                <c:pt idx="29">
                  <c:v>9</c:v>
                </c:pt>
                <c:pt idx="30">
                  <c:v>9</c:v>
                </c:pt>
                <c:pt idx="31">
                  <c:v>10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0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30</c:v>
                </c:pt>
                <c:pt idx="51">
                  <c:v>31</c:v>
                </c:pt>
                <c:pt idx="52">
                  <c:v>32.404998779296875</c:v>
                </c:pt>
                <c:pt idx="53">
                  <c:v>34</c:v>
                </c:pt>
                <c:pt idx="54">
                  <c:v>35</c:v>
                </c:pt>
                <c:pt idx="55">
                  <c:v>37</c:v>
                </c:pt>
                <c:pt idx="56">
                  <c:v>39</c:v>
                </c:pt>
                <c:pt idx="57">
                  <c:v>40</c:v>
                </c:pt>
                <c:pt idx="58">
                  <c:v>43</c:v>
                </c:pt>
                <c:pt idx="59">
                  <c:v>45</c:v>
                </c:pt>
                <c:pt idx="60">
                  <c:v>46</c:v>
                </c:pt>
                <c:pt idx="61">
                  <c:v>48</c:v>
                </c:pt>
                <c:pt idx="62">
                  <c:v>50</c:v>
                </c:pt>
                <c:pt idx="63">
                  <c:v>52</c:v>
                </c:pt>
                <c:pt idx="64">
                  <c:v>54</c:v>
                </c:pt>
                <c:pt idx="65">
                  <c:v>56</c:v>
                </c:pt>
                <c:pt idx="66">
                  <c:v>58</c:v>
                </c:pt>
                <c:pt idx="67">
                  <c:v>60</c:v>
                </c:pt>
                <c:pt idx="68">
                  <c:v>62</c:v>
                </c:pt>
                <c:pt idx="69">
                  <c:v>64</c:v>
                </c:pt>
                <c:pt idx="70">
                  <c:v>66</c:v>
                </c:pt>
                <c:pt idx="71">
                  <c:v>68</c:v>
                </c:pt>
                <c:pt idx="72">
                  <c:v>70</c:v>
                </c:pt>
                <c:pt idx="73">
                  <c:v>72</c:v>
                </c:pt>
                <c:pt idx="74">
                  <c:v>74</c:v>
                </c:pt>
                <c:pt idx="75">
                  <c:v>76</c:v>
                </c:pt>
                <c:pt idx="76">
                  <c:v>78</c:v>
                </c:pt>
                <c:pt idx="77">
                  <c:v>80</c:v>
                </c:pt>
                <c:pt idx="78">
                  <c:v>82</c:v>
                </c:pt>
                <c:pt idx="79">
                  <c:v>85</c:v>
                </c:pt>
                <c:pt idx="80">
                  <c:v>87</c:v>
                </c:pt>
                <c:pt idx="81">
                  <c:v>89</c:v>
                </c:pt>
                <c:pt idx="82">
                  <c:v>91</c:v>
                </c:pt>
                <c:pt idx="83">
                  <c:v>93</c:v>
                </c:pt>
                <c:pt idx="84">
                  <c:v>96</c:v>
                </c:pt>
                <c:pt idx="85">
                  <c:v>98</c:v>
                </c:pt>
                <c:pt idx="86">
                  <c:v>100</c:v>
                </c:pt>
                <c:pt idx="87">
                  <c:v>102</c:v>
                </c:pt>
                <c:pt idx="88">
                  <c:v>104</c:v>
                </c:pt>
                <c:pt idx="89">
                  <c:v>106</c:v>
                </c:pt>
                <c:pt idx="90">
                  <c:v>108</c:v>
                </c:pt>
                <c:pt idx="91">
                  <c:v>110</c:v>
                </c:pt>
                <c:pt idx="92">
                  <c:v>112.56600952148437</c:v>
                </c:pt>
                <c:pt idx="93">
                  <c:v>115</c:v>
                </c:pt>
                <c:pt idx="94">
                  <c:v>117</c:v>
                </c:pt>
                <c:pt idx="95">
                  <c:v>119</c:v>
                </c:pt>
                <c:pt idx="96">
                  <c:v>121</c:v>
                </c:pt>
                <c:pt idx="97">
                  <c:v>123</c:v>
                </c:pt>
                <c:pt idx="98">
                  <c:v>125.57101440429688</c:v>
                </c:pt>
                <c:pt idx="99">
                  <c:v>127.66700744628906</c:v>
                </c:pt>
                <c:pt idx="100">
                  <c:v>130</c:v>
                </c:pt>
                <c:pt idx="101">
                  <c:v>132</c:v>
                </c:pt>
                <c:pt idx="102">
                  <c:v>134</c:v>
                </c:pt>
                <c:pt idx="103">
                  <c:v>136</c:v>
                </c:pt>
                <c:pt idx="104">
                  <c:v>139</c:v>
                </c:pt>
                <c:pt idx="105">
                  <c:v>141</c:v>
                </c:pt>
                <c:pt idx="106">
                  <c:v>143</c:v>
                </c:pt>
                <c:pt idx="107">
                  <c:v>145.57797241210937</c:v>
                </c:pt>
                <c:pt idx="108">
                  <c:v>148</c:v>
                </c:pt>
                <c:pt idx="109">
                  <c:v>150</c:v>
                </c:pt>
                <c:pt idx="110">
                  <c:v>152</c:v>
                </c:pt>
                <c:pt idx="111">
                  <c:v>155</c:v>
                </c:pt>
                <c:pt idx="112">
                  <c:v>157</c:v>
                </c:pt>
                <c:pt idx="113">
                  <c:v>159</c:v>
                </c:pt>
                <c:pt idx="114">
                  <c:v>161</c:v>
                </c:pt>
                <c:pt idx="115">
                  <c:v>163</c:v>
                </c:pt>
                <c:pt idx="116">
                  <c:v>165</c:v>
                </c:pt>
                <c:pt idx="117">
                  <c:v>167</c:v>
                </c:pt>
                <c:pt idx="118">
                  <c:v>169.38700866699219</c:v>
                </c:pt>
                <c:pt idx="119">
                  <c:v>172</c:v>
                </c:pt>
                <c:pt idx="120">
                  <c:v>173</c:v>
                </c:pt>
                <c:pt idx="121">
                  <c:v>175</c:v>
                </c:pt>
                <c:pt idx="122">
                  <c:v>178</c:v>
                </c:pt>
                <c:pt idx="123">
                  <c:v>180</c:v>
                </c:pt>
                <c:pt idx="124">
                  <c:v>182</c:v>
                </c:pt>
                <c:pt idx="125">
                  <c:v>184</c:v>
                </c:pt>
                <c:pt idx="126">
                  <c:v>186</c:v>
                </c:pt>
                <c:pt idx="127">
                  <c:v>188</c:v>
                </c:pt>
                <c:pt idx="128">
                  <c:v>190</c:v>
                </c:pt>
                <c:pt idx="129">
                  <c:v>193</c:v>
                </c:pt>
                <c:pt idx="130">
                  <c:v>195</c:v>
                </c:pt>
                <c:pt idx="131">
                  <c:v>197</c:v>
                </c:pt>
                <c:pt idx="132">
                  <c:v>199</c:v>
                </c:pt>
                <c:pt idx="133">
                  <c:v>201</c:v>
                </c:pt>
                <c:pt idx="134">
                  <c:v>203</c:v>
                </c:pt>
                <c:pt idx="135">
                  <c:v>206</c:v>
                </c:pt>
                <c:pt idx="136">
                  <c:v>207</c:v>
                </c:pt>
                <c:pt idx="137">
                  <c:v>210</c:v>
                </c:pt>
                <c:pt idx="138">
                  <c:v>212</c:v>
                </c:pt>
                <c:pt idx="139">
                  <c:v>214</c:v>
                </c:pt>
                <c:pt idx="140">
                  <c:v>216</c:v>
                </c:pt>
                <c:pt idx="141">
                  <c:v>217</c:v>
                </c:pt>
                <c:pt idx="142">
                  <c:v>219</c:v>
                </c:pt>
                <c:pt idx="143">
                  <c:v>221</c:v>
                </c:pt>
                <c:pt idx="144">
                  <c:v>223</c:v>
                </c:pt>
                <c:pt idx="145">
                  <c:v>226</c:v>
                </c:pt>
                <c:pt idx="146">
                  <c:v>228</c:v>
                </c:pt>
                <c:pt idx="147">
                  <c:v>230</c:v>
                </c:pt>
                <c:pt idx="148">
                  <c:v>232</c:v>
                </c:pt>
                <c:pt idx="149">
                  <c:v>234</c:v>
                </c:pt>
                <c:pt idx="150">
                  <c:v>236</c:v>
                </c:pt>
                <c:pt idx="151">
                  <c:v>238</c:v>
                </c:pt>
                <c:pt idx="152">
                  <c:v>240</c:v>
                </c:pt>
                <c:pt idx="153">
                  <c:v>241</c:v>
                </c:pt>
                <c:pt idx="154">
                  <c:v>243</c:v>
                </c:pt>
                <c:pt idx="155">
                  <c:v>245</c:v>
                </c:pt>
                <c:pt idx="156">
                  <c:v>246</c:v>
                </c:pt>
                <c:pt idx="157">
                  <c:v>248</c:v>
                </c:pt>
                <c:pt idx="158">
                  <c:v>249.24800109863281</c:v>
                </c:pt>
                <c:pt idx="159">
                  <c:v>251</c:v>
                </c:pt>
                <c:pt idx="160">
                  <c:v>253</c:v>
                </c:pt>
                <c:pt idx="161">
                  <c:v>255</c:v>
                </c:pt>
                <c:pt idx="162">
                  <c:v>256</c:v>
                </c:pt>
                <c:pt idx="163">
                  <c:v>258</c:v>
                </c:pt>
                <c:pt idx="164">
                  <c:v>260</c:v>
                </c:pt>
                <c:pt idx="165">
                  <c:v>262</c:v>
                </c:pt>
                <c:pt idx="166">
                  <c:v>263.35198974609375</c:v>
                </c:pt>
                <c:pt idx="167">
                  <c:v>265</c:v>
                </c:pt>
                <c:pt idx="168">
                  <c:v>267</c:v>
                </c:pt>
                <c:pt idx="169">
                  <c:v>269</c:v>
                </c:pt>
                <c:pt idx="170">
                  <c:v>270</c:v>
                </c:pt>
                <c:pt idx="171">
                  <c:v>272</c:v>
                </c:pt>
                <c:pt idx="172">
                  <c:v>274</c:v>
                </c:pt>
                <c:pt idx="173">
                  <c:v>275.51300048828125</c:v>
                </c:pt>
                <c:pt idx="174">
                  <c:v>277</c:v>
                </c:pt>
                <c:pt idx="175">
                  <c:v>279</c:v>
                </c:pt>
                <c:pt idx="176">
                  <c:v>281</c:v>
                </c:pt>
                <c:pt idx="177">
                  <c:v>282</c:v>
                </c:pt>
                <c:pt idx="178">
                  <c:v>284</c:v>
                </c:pt>
                <c:pt idx="179">
                  <c:v>286</c:v>
                </c:pt>
                <c:pt idx="180">
                  <c:v>287</c:v>
                </c:pt>
                <c:pt idx="181">
                  <c:v>289</c:v>
                </c:pt>
                <c:pt idx="182">
                  <c:v>290</c:v>
                </c:pt>
                <c:pt idx="183">
                  <c:v>292</c:v>
                </c:pt>
                <c:pt idx="184">
                  <c:v>293</c:v>
                </c:pt>
                <c:pt idx="185">
                  <c:v>295</c:v>
                </c:pt>
                <c:pt idx="186">
                  <c:v>296</c:v>
                </c:pt>
                <c:pt idx="187">
                  <c:v>298</c:v>
                </c:pt>
                <c:pt idx="188">
                  <c:v>300</c:v>
                </c:pt>
                <c:pt idx="189">
                  <c:v>302</c:v>
                </c:pt>
                <c:pt idx="190">
                  <c:v>304</c:v>
                </c:pt>
                <c:pt idx="191">
                  <c:v>306</c:v>
                </c:pt>
                <c:pt idx="192">
                  <c:v>307.47900390625</c:v>
                </c:pt>
                <c:pt idx="193">
                  <c:v>309</c:v>
                </c:pt>
                <c:pt idx="194">
                  <c:v>310.52801513671875</c:v>
                </c:pt>
                <c:pt idx="195">
                  <c:v>311</c:v>
                </c:pt>
                <c:pt idx="196">
                  <c:v>313</c:v>
                </c:pt>
                <c:pt idx="197">
                  <c:v>314</c:v>
                </c:pt>
                <c:pt idx="198">
                  <c:v>316.62298583984375</c:v>
                </c:pt>
                <c:pt idx="199">
                  <c:v>318</c:v>
                </c:pt>
                <c:pt idx="200">
                  <c:v>320</c:v>
                </c:pt>
                <c:pt idx="201">
                  <c:v>321.6290283203125</c:v>
                </c:pt>
                <c:pt idx="202">
                  <c:v>323</c:v>
                </c:pt>
                <c:pt idx="203">
                  <c:v>324.6619873046875</c:v>
                </c:pt>
                <c:pt idx="204">
                  <c:v>326</c:v>
                </c:pt>
                <c:pt idx="205">
                  <c:v>327</c:v>
                </c:pt>
                <c:pt idx="206">
                  <c:v>329</c:v>
                </c:pt>
                <c:pt idx="207">
                  <c:v>330</c:v>
                </c:pt>
                <c:pt idx="208">
                  <c:v>331</c:v>
                </c:pt>
                <c:pt idx="209">
                  <c:v>332</c:v>
                </c:pt>
                <c:pt idx="210">
                  <c:v>334</c:v>
                </c:pt>
                <c:pt idx="211">
                  <c:v>335</c:v>
                </c:pt>
                <c:pt idx="212">
                  <c:v>336</c:v>
                </c:pt>
                <c:pt idx="213">
                  <c:v>338</c:v>
                </c:pt>
                <c:pt idx="214">
                  <c:v>339</c:v>
                </c:pt>
                <c:pt idx="215">
                  <c:v>340</c:v>
                </c:pt>
                <c:pt idx="216">
                  <c:v>341</c:v>
                </c:pt>
                <c:pt idx="217">
                  <c:v>342.53802490234375</c:v>
                </c:pt>
                <c:pt idx="218">
                  <c:v>344</c:v>
                </c:pt>
                <c:pt idx="219">
                  <c:v>345</c:v>
                </c:pt>
                <c:pt idx="220">
                  <c:v>347</c:v>
                </c:pt>
                <c:pt idx="221">
                  <c:v>348.57598876953125</c:v>
                </c:pt>
                <c:pt idx="222">
                  <c:v>350</c:v>
                </c:pt>
                <c:pt idx="223">
                  <c:v>351</c:v>
                </c:pt>
                <c:pt idx="224">
                  <c:v>352</c:v>
                </c:pt>
                <c:pt idx="225">
                  <c:v>353</c:v>
                </c:pt>
                <c:pt idx="226">
                  <c:v>353.20401000976562</c:v>
                </c:pt>
                <c:pt idx="227">
                  <c:v>355</c:v>
                </c:pt>
                <c:pt idx="228">
                  <c:v>356</c:v>
                </c:pt>
                <c:pt idx="229">
                  <c:v>356</c:v>
                </c:pt>
                <c:pt idx="230">
                  <c:v>357</c:v>
                </c:pt>
                <c:pt idx="231">
                  <c:v>358</c:v>
                </c:pt>
                <c:pt idx="232">
                  <c:v>360</c:v>
                </c:pt>
                <c:pt idx="233">
                  <c:v>361</c:v>
                </c:pt>
                <c:pt idx="234">
                  <c:v>362</c:v>
                </c:pt>
                <c:pt idx="235">
                  <c:v>363</c:v>
                </c:pt>
                <c:pt idx="236">
                  <c:v>364.50299072265625</c:v>
                </c:pt>
                <c:pt idx="237">
                  <c:v>366</c:v>
                </c:pt>
                <c:pt idx="238">
                  <c:v>367.56100463867187</c:v>
                </c:pt>
                <c:pt idx="239">
                  <c:v>368</c:v>
                </c:pt>
                <c:pt idx="240">
                  <c:v>369</c:v>
                </c:pt>
                <c:pt idx="241">
                  <c:v>370</c:v>
                </c:pt>
                <c:pt idx="242">
                  <c:v>371</c:v>
                </c:pt>
                <c:pt idx="243">
                  <c:v>372</c:v>
                </c:pt>
                <c:pt idx="244">
                  <c:v>373</c:v>
                </c:pt>
                <c:pt idx="245">
                  <c:v>374</c:v>
                </c:pt>
                <c:pt idx="246">
                  <c:v>374</c:v>
                </c:pt>
                <c:pt idx="247">
                  <c:v>375</c:v>
                </c:pt>
                <c:pt idx="248">
                  <c:v>376.6669921875</c:v>
                </c:pt>
                <c:pt idx="249">
                  <c:v>377</c:v>
                </c:pt>
                <c:pt idx="250">
                  <c:v>378</c:v>
                </c:pt>
                <c:pt idx="251">
                  <c:v>378</c:v>
                </c:pt>
                <c:pt idx="252">
                  <c:v>379</c:v>
                </c:pt>
                <c:pt idx="253">
                  <c:v>380</c:v>
                </c:pt>
                <c:pt idx="254">
                  <c:v>381</c:v>
                </c:pt>
                <c:pt idx="255">
                  <c:v>382</c:v>
                </c:pt>
                <c:pt idx="256">
                  <c:v>382.3170166015625</c:v>
                </c:pt>
                <c:pt idx="257">
                  <c:v>384</c:v>
                </c:pt>
                <c:pt idx="258">
                  <c:v>385.39801025390625</c:v>
                </c:pt>
                <c:pt idx="259">
                  <c:v>387</c:v>
                </c:pt>
                <c:pt idx="260">
                  <c:v>387.41241455078125</c:v>
                </c:pt>
                <c:pt idx="261">
                  <c:v>389</c:v>
                </c:pt>
                <c:pt idx="262">
                  <c:v>390</c:v>
                </c:pt>
                <c:pt idx="263">
                  <c:v>391</c:v>
                </c:pt>
                <c:pt idx="264">
                  <c:v>392</c:v>
                </c:pt>
                <c:pt idx="265">
                  <c:v>393</c:v>
                </c:pt>
                <c:pt idx="266">
                  <c:v>393</c:v>
                </c:pt>
                <c:pt idx="267">
                  <c:v>394</c:v>
                </c:pt>
                <c:pt idx="268">
                  <c:v>396</c:v>
                </c:pt>
                <c:pt idx="269">
                  <c:v>397</c:v>
                </c:pt>
                <c:pt idx="270">
                  <c:v>398.27398681640625</c:v>
                </c:pt>
                <c:pt idx="271">
                  <c:v>400</c:v>
                </c:pt>
                <c:pt idx="272">
                  <c:v>401.30801391601562</c:v>
                </c:pt>
                <c:pt idx="273">
                  <c:v>402.30801391601562</c:v>
                </c:pt>
                <c:pt idx="274">
                  <c:v>403</c:v>
                </c:pt>
                <c:pt idx="275">
                  <c:v>404</c:v>
                </c:pt>
                <c:pt idx="276">
                  <c:v>405</c:v>
                </c:pt>
                <c:pt idx="277">
                  <c:v>405</c:v>
                </c:pt>
                <c:pt idx="278">
                  <c:v>406</c:v>
                </c:pt>
                <c:pt idx="279">
                  <c:v>407</c:v>
                </c:pt>
                <c:pt idx="280">
                  <c:v>407</c:v>
                </c:pt>
                <c:pt idx="281">
                  <c:v>407</c:v>
                </c:pt>
                <c:pt idx="282">
                  <c:v>408</c:v>
                </c:pt>
                <c:pt idx="283">
                  <c:v>410</c:v>
                </c:pt>
                <c:pt idx="284">
                  <c:v>411</c:v>
                </c:pt>
                <c:pt idx="285">
                  <c:v>411</c:v>
                </c:pt>
                <c:pt idx="286">
                  <c:v>411</c:v>
                </c:pt>
                <c:pt idx="287">
                  <c:v>411</c:v>
                </c:pt>
                <c:pt idx="288">
                  <c:v>411</c:v>
                </c:pt>
                <c:pt idx="289">
                  <c:v>412</c:v>
                </c:pt>
                <c:pt idx="290">
                  <c:v>412.56298828125</c:v>
                </c:pt>
                <c:pt idx="291">
                  <c:v>413</c:v>
                </c:pt>
                <c:pt idx="292">
                  <c:v>414</c:v>
                </c:pt>
                <c:pt idx="293">
                  <c:v>414</c:v>
                </c:pt>
                <c:pt idx="294">
                  <c:v>414</c:v>
                </c:pt>
                <c:pt idx="295">
                  <c:v>415</c:v>
                </c:pt>
                <c:pt idx="296">
                  <c:v>416</c:v>
                </c:pt>
                <c:pt idx="297">
                  <c:v>417</c:v>
                </c:pt>
                <c:pt idx="298">
                  <c:v>417</c:v>
                </c:pt>
                <c:pt idx="299">
                  <c:v>418</c:v>
                </c:pt>
                <c:pt idx="300">
                  <c:v>420</c:v>
                </c:pt>
                <c:pt idx="301">
                  <c:v>422</c:v>
                </c:pt>
                <c:pt idx="302">
                  <c:v>424</c:v>
                </c:pt>
                <c:pt idx="303">
                  <c:v>427</c:v>
                </c:pt>
                <c:pt idx="304">
                  <c:v>428</c:v>
                </c:pt>
                <c:pt idx="305">
                  <c:v>427</c:v>
                </c:pt>
                <c:pt idx="306">
                  <c:v>428</c:v>
                </c:pt>
                <c:pt idx="307">
                  <c:v>428</c:v>
                </c:pt>
                <c:pt idx="308">
                  <c:v>428</c:v>
                </c:pt>
                <c:pt idx="309">
                  <c:v>428</c:v>
                </c:pt>
                <c:pt idx="310">
                  <c:v>426.2750244140625</c:v>
                </c:pt>
                <c:pt idx="311">
                  <c:v>425</c:v>
                </c:pt>
                <c:pt idx="312">
                  <c:v>424.291015625</c:v>
                </c:pt>
                <c:pt idx="313">
                  <c:v>426</c:v>
                </c:pt>
                <c:pt idx="314">
                  <c:v>427.30801391601562</c:v>
                </c:pt>
                <c:pt idx="315">
                  <c:v>427</c:v>
                </c:pt>
                <c:pt idx="316">
                  <c:v>426</c:v>
                </c:pt>
                <c:pt idx="317">
                  <c:v>429</c:v>
                </c:pt>
                <c:pt idx="318">
                  <c:v>430</c:v>
                </c:pt>
                <c:pt idx="319">
                  <c:v>430</c:v>
                </c:pt>
                <c:pt idx="320">
                  <c:v>430</c:v>
                </c:pt>
                <c:pt idx="321">
                  <c:v>430.4119873046875</c:v>
                </c:pt>
                <c:pt idx="322">
                  <c:v>431</c:v>
                </c:pt>
                <c:pt idx="323">
                  <c:v>431</c:v>
                </c:pt>
                <c:pt idx="324">
                  <c:v>432</c:v>
                </c:pt>
                <c:pt idx="325">
                  <c:v>433</c:v>
                </c:pt>
                <c:pt idx="326">
                  <c:v>433</c:v>
                </c:pt>
                <c:pt idx="327">
                  <c:v>433</c:v>
                </c:pt>
                <c:pt idx="328">
                  <c:v>433</c:v>
                </c:pt>
                <c:pt idx="329">
                  <c:v>432</c:v>
                </c:pt>
                <c:pt idx="330">
                  <c:v>432.45401000976563</c:v>
                </c:pt>
                <c:pt idx="331">
                  <c:v>431.45401000976562</c:v>
                </c:pt>
                <c:pt idx="332">
                  <c:v>432</c:v>
                </c:pt>
                <c:pt idx="333">
                  <c:v>432</c:v>
                </c:pt>
                <c:pt idx="334">
                  <c:v>432</c:v>
                </c:pt>
                <c:pt idx="335">
                  <c:v>433</c:v>
                </c:pt>
                <c:pt idx="336">
                  <c:v>433.4580078125</c:v>
                </c:pt>
                <c:pt idx="337">
                  <c:v>433</c:v>
                </c:pt>
                <c:pt idx="338">
                  <c:v>433.49200439453125</c:v>
                </c:pt>
                <c:pt idx="339">
                  <c:v>434.48199462890625</c:v>
                </c:pt>
                <c:pt idx="340">
                  <c:v>435</c:v>
                </c:pt>
                <c:pt idx="341">
                  <c:v>436</c:v>
                </c:pt>
                <c:pt idx="342">
                  <c:v>437</c:v>
                </c:pt>
                <c:pt idx="343">
                  <c:v>437</c:v>
                </c:pt>
                <c:pt idx="344">
                  <c:v>439</c:v>
                </c:pt>
                <c:pt idx="345">
                  <c:v>441</c:v>
                </c:pt>
                <c:pt idx="346">
                  <c:v>445</c:v>
                </c:pt>
                <c:pt idx="347">
                  <c:v>447</c:v>
                </c:pt>
                <c:pt idx="348">
                  <c:v>449</c:v>
                </c:pt>
                <c:pt idx="349">
                  <c:v>452</c:v>
                </c:pt>
                <c:pt idx="350">
                  <c:v>455</c:v>
                </c:pt>
                <c:pt idx="351">
                  <c:v>458</c:v>
                </c:pt>
                <c:pt idx="352">
                  <c:v>465</c:v>
                </c:pt>
                <c:pt idx="353">
                  <c:v>409.62020874023437</c:v>
                </c:pt>
                <c:pt idx="354">
                  <c:v>473</c:v>
                </c:pt>
                <c:pt idx="355">
                  <c:v>359</c:v>
                </c:pt>
                <c:pt idx="356">
                  <c:v>92</c:v>
                </c:pt>
                <c:pt idx="357">
                  <c:v>66</c:v>
                </c:pt>
                <c:pt idx="358">
                  <c:v>349</c:v>
                </c:pt>
                <c:pt idx="359">
                  <c:v>489.3330078125</c:v>
                </c:pt>
                <c:pt idx="360">
                  <c:v>477</c:v>
                </c:pt>
                <c:pt idx="361">
                  <c:v>473</c:v>
                </c:pt>
                <c:pt idx="362">
                  <c:v>472</c:v>
                </c:pt>
                <c:pt idx="363">
                  <c:v>471</c:v>
                </c:pt>
                <c:pt idx="364">
                  <c:v>470.41500854492187</c:v>
                </c:pt>
                <c:pt idx="365">
                  <c:v>471</c:v>
                </c:pt>
                <c:pt idx="366">
                  <c:v>473</c:v>
                </c:pt>
                <c:pt idx="367">
                  <c:v>365.3360595703125</c:v>
                </c:pt>
                <c:pt idx="368">
                  <c:v>465</c:v>
                </c:pt>
                <c:pt idx="369">
                  <c:v>463</c:v>
                </c:pt>
                <c:pt idx="370">
                  <c:v>463</c:v>
                </c:pt>
                <c:pt idx="371">
                  <c:v>467.47198486328125</c:v>
                </c:pt>
                <c:pt idx="372">
                  <c:v>465.11993408203125</c:v>
                </c:pt>
                <c:pt idx="373">
                  <c:v>420.18017578125</c:v>
                </c:pt>
                <c:pt idx="374">
                  <c:v>472.50823974609375</c:v>
                </c:pt>
                <c:pt idx="375">
                  <c:v>485.05435180664062</c:v>
                </c:pt>
                <c:pt idx="376">
                  <c:v>488.15740966796875</c:v>
                </c:pt>
                <c:pt idx="377">
                  <c:v>305.8056640625</c:v>
                </c:pt>
                <c:pt idx="378">
                  <c:v>270.488525390625</c:v>
                </c:pt>
                <c:pt idx="379">
                  <c:v>416.0399169921875</c:v>
                </c:pt>
                <c:pt idx="380">
                  <c:v>442.25204467773437</c:v>
                </c:pt>
                <c:pt idx="381">
                  <c:v>429.58013916015625</c:v>
                </c:pt>
                <c:pt idx="382">
                  <c:v>139.57501220703125</c:v>
                </c:pt>
                <c:pt idx="383">
                  <c:v>509</c:v>
                </c:pt>
                <c:pt idx="384">
                  <c:v>377.51211547851562</c:v>
                </c:pt>
                <c:pt idx="385">
                  <c:v>167.59201049804687</c:v>
                </c:pt>
                <c:pt idx="386">
                  <c:v>181.37200927734375</c:v>
                </c:pt>
                <c:pt idx="387">
                  <c:v>509</c:v>
                </c:pt>
                <c:pt idx="388">
                  <c:v>466.95001220703125</c:v>
                </c:pt>
                <c:pt idx="389">
                  <c:v>127</c:v>
                </c:pt>
                <c:pt idx="390">
                  <c:v>138</c:v>
                </c:pt>
                <c:pt idx="391">
                  <c:v>137</c:v>
                </c:pt>
                <c:pt idx="392">
                  <c:v>155.77899169921875</c:v>
                </c:pt>
                <c:pt idx="393">
                  <c:v>326.80084228515625</c:v>
                </c:pt>
                <c:pt idx="394">
                  <c:v>492.2650146484375</c:v>
                </c:pt>
                <c:pt idx="395">
                  <c:v>506.510009765625</c:v>
                </c:pt>
                <c:pt idx="396">
                  <c:v>151.7449951171875</c:v>
                </c:pt>
                <c:pt idx="397">
                  <c:v>402.134033203125</c:v>
                </c:pt>
                <c:pt idx="398">
                  <c:v>381.54653930664062</c:v>
                </c:pt>
                <c:pt idx="399">
                  <c:v>509</c:v>
                </c:pt>
                <c:pt idx="400">
                  <c:v>493</c:v>
                </c:pt>
                <c:pt idx="401">
                  <c:v>480</c:v>
                </c:pt>
                <c:pt idx="402">
                  <c:v>477</c:v>
                </c:pt>
                <c:pt idx="403">
                  <c:v>474</c:v>
                </c:pt>
                <c:pt idx="404">
                  <c:v>468</c:v>
                </c:pt>
                <c:pt idx="405">
                  <c:v>467</c:v>
                </c:pt>
                <c:pt idx="406">
                  <c:v>466</c:v>
                </c:pt>
                <c:pt idx="407">
                  <c:v>465</c:v>
                </c:pt>
                <c:pt idx="408">
                  <c:v>464</c:v>
                </c:pt>
                <c:pt idx="409">
                  <c:v>461</c:v>
                </c:pt>
                <c:pt idx="410">
                  <c:v>463</c:v>
                </c:pt>
                <c:pt idx="411">
                  <c:v>464</c:v>
                </c:pt>
                <c:pt idx="412">
                  <c:v>467</c:v>
                </c:pt>
                <c:pt idx="413">
                  <c:v>465</c:v>
                </c:pt>
                <c:pt idx="414">
                  <c:v>460</c:v>
                </c:pt>
                <c:pt idx="415">
                  <c:v>458</c:v>
                </c:pt>
                <c:pt idx="416">
                  <c:v>455</c:v>
                </c:pt>
                <c:pt idx="417">
                  <c:v>455</c:v>
                </c:pt>
                <c:pt idx="418">
                  <c:v>454</c:v>
                </c:pt>
                <c:pt idx="419">
                  <c:v>453.51699829101562</c:v>
                </c:pt>
                <c:pt idx="420">
                  <c:v>456.51699829101562</c:v>
                </c:pt>
                <c:pt idx="421">
                  <c:v>456</c:v>
                </c:pt>
                <c:pt idx="422">
                  <c:v>472.49798583984375</c:v>
                </c:pt>
                <c:pt idx="423">
                  <c:v>429.54800415039062</c:v>
                </c:pt>
                <c:pt idx="424">
                  <c:v>466.43499755859375</c:v>
                </c:pt>
                <c:pt idx="425">
                  <c:v>469</c:v>
                </c:pt>
                <c:pt idx="426">
                  <c:v>481.614013671875</c:v>
                </c:pt>
                <c:pt idx="427">
                  <c:v>91</c:v>
                </c:pt>
                <c:pt idx="428">
                  <c:v>96.322998046875</c:v>
                </c:pt>
                <c:pt idx="429">
                  <c:v>83</c:v>
                </c:pt>
                <c:pt idx="430">
                  <c:v>495.69900512695312</c:v>
                </c:pt>
                <c:pt idx="431">
                  <c:v>491</c:v>
                </c:pt>
                <c:pt idx="432">
                  <c:v>489</c:v>
                </c:pt>
                <c:pt idx="433">
                  <c:v>498</c:v>
                </c:pt>
                <c:pt idx="434">
                  <c:v>490.25</c:v>
                </c:pt>
                <c:pt idx="435">
                  <c:v>492</c:v>
                </c:pt>
                <c:pt idx="436">
                  <c:v>488</c:v>
                </c:pt>
                <c:pt idx="437">
                  <c:v>479</c:v>
                </c:pt>
                <c:pt idx="438">
                  <c:v>379.35922241210937</c:v>
                </c:pt>
                <c:pt idx="439">
                  <c:v>478.32101440429687</c:v>
                </c:pt>
                <c:pt idx="440">
                  <c:v>435.8521728515625</c:v>
                </c:pt>
                <c:pt idx="441">
                  <c:v>476</c:v>
                </c:pt>
                <c:pt idx="442">
                  <c:v>472.322998046875</c:v>
                </c:pt>
                <c:pt idx="443">
                  <c:v>471</c:v>
                </c:pt>
                <c:pt idx="444">
                  <c:v>476</c:v>
                </c:pt>
                <c:pt idx="445">
                  <c:v>476</c:v>
                </c:pt>
                <c:pt idx="446">
                  <c:v>468.25399780273437</c:v>
                </c:pt>
                <c:pt idx="447">
                  <c:v>502.18997192382812</c:v>
                </c:pt>
                <c:pt idx="448">
                  <c:v>117.56298828125</c:v>
                </c:pt>
                <c:pt idx="449">
                  <c:v>429.159912109375</c:v>
                </c:pt>
                <c:pt idx="450">
                  <c:v>456.55606079101562</c:v>
                </c:pt>
                <c:pt idx="451">
                  <c:v>158.7939453125</c:v>
                </c:pt>
                <c:pt idx="452">
                  <c:v>160.45901489257812</c:v>
                </c:pt>
                <c:pt idx="453">
                  <c:v>345.360107421875</c:v>
                </c:pt>
                <c:pt idx="454">
                  <c:v>98</c:v>
                </c:pt>
                <c:pt idx="455">
                  <c:v>98</c:v>
                </c:pt>
                <c:pt idx="456">
                  <c:v>186.21415710449219</c:v>
                </c:pt>
                <c:pt idx="457">
                  <c:v>507.01199340820312</c:v>
                </c:pt>
                <c:pt idx="458">
                  <c:v>493</c:v>
                </c:pt>
                <c:pt idx="459">
                  <c:v>481.25558471679687</c:v>
                </c:pt>
                <c:pt idx="460">
                  <c:v>474</c:v>
                </c:pt>
                <c:pt idx="461">
                  <c:v>470.46798706054687</c:v>
                </c:pt>
                <c:pt idx="462">
                  <c:v>468.46600341796875</c:v>
                </c:pt>
                <c:pt idx="463">
                  <c:v>100.13604736328125</c:v>
                </c:pt>
                <c:pt idx="464">
                  <c:v>465</c:v>
                </c:pt>
                <c:pt idx="465">
                  <c:v>458.4639892578125</c:v>
                </c:pt>
                <c:pt idx="466">
                  <c:v>453</c:v>
                </c:pt>
                <c:pt idx="467">
                  <c:v>448.46197509765625</c:v>
                </c:pt>
                <c:pt idx="468">
                  <c:v>446</c:v>
                </c:pt>
                <c:pt idx="469">
                  <c:v>442</c:v>
                </c:pt>
                <c:pt idx="470">
                  <c:v>442</c:v>
                </c:pt>
                <c:pt idx="471">
                  <c:v>445</c:v>
                </c:pt>
                <c:pt idx="472">
                  <c:v>446</c:v>
                </c:pt>
                <c:pt idx="473">
                  <c:v>77.342010498046875</c:v>
                </c:pt>
                <c:pt idx="474">
                  <c:v>446</c:v>
                </c:pt>
                <c:pt idx="475">
                  <c:v>445.98699951171875</c:v>
                </c:pt>
                <c:pt idx="476">
                  <c:v>447</c:v>
                </c:pt>
                <c:pt idx="477">
                  <c:v>439</c:v>
                </c:pt>
                <c:pt idx="478">
                  <c:v>437</c:v>
                </c:pt>
                <c:pt idx="479">
                  <c:v>435</c:v>
                </c:pt>
                <c:pt idx="480">
                  <c:v>436</c:v>
                </c:pt>
                <c:pt idx="481">
                  <c:v>433</c:v>
                </c:pt>
                <c:pt idx="482">
                  <c:v>432.6610107421875</c:v>
                </c:pt>
                <c:pt idx="483">
                  <c:v>433</c:v>
                </c:pt>
                <c:pt idx="484">
                  <c:v>433</c:v>
                </c:pt>
                <c:pt idx="485">
                  <c:v>434</c:v>
                </c:pt>
                <c:pt idx="486">
                  <c:v>438</c:v>
                </c:pt>
                <c:pt idx="487">
                  <c:v>445.64300537109375</c:v>
                </c:pt>
                <c:pt idx="488">
                  <c:v>441</c:v>
                </c:pt>
                <c:pt idx="489">
                  <c:v>146.58001708984375</c:v>
                </c:pt>
                <c:pt idx="490">
                  <c:v>443</c:v>
                </c:pt>
                <c:pt idx="491">
                  <c:v>437</c:v>
                </c:pt>
                <c:pt idx="492">
                  <c:v>430</c:v>
                </c:pt>
                <c:pt idx="493">
                  <c:v>424</c:v>
                </c:pt>
                <c:pt idx="494">
                  <c:v>420</c:v>
                </c:pt>
                <c:pt idx="495">
                  <c:v>420.55398559570312</c:v>
                </c:pt>
                <c:pt idx="496">
                  <c:v>424</c:v>
                </c:pt>
                <c:pt idx="497">
                  <c:v>427</c:v>
                </c:pt>
                <c:pt idx="498">
                  <c:v>433</c:v>
                </c:pt>
                <c:pt idx="499">
                  <c:v>442</c:v>
                </c:pt>
                <c:pt idx="500">
                  <c:v>442.87802124023437</c:v>
                </c:pt>
                <c:pt idx="501">
                  <c:v>444.09197998046875</c:v>
                </c:pt>
                <c:pt idx="502">
                  <c:v>446.52899169921875</c:v>
                </c:pt>
                <c:pt idx="503">
                  <c:v>415.58697509765625</c:v>
                </c:pt>
                <c:pt idx="504">
                  <c:v>120.904052734375</c:v>
                </c:pt>
                <c:pt idx="505">
                  <c:v>420.97802734375</c:v>
                </c:pt>
                <c:pt idx="506">
                  <c:v>458</c:v>
                </c:pt>
                <c:pt idx="507">
                  <c:v>387.07012939453125</c:v>
                </c:pt>
                <c:pt idx="508">
                  <c:v>221.76971435546875</c:v>
                </c:pt>
                <c:pt idx="509">
                  <c:v>447.91397094726562</c:v>
                </c:pt>
                <c:pt idx="510">
                  <c:v>433</c:v>
                </c:pt>
                <c:pt idx="511">
                  <c:v>423</c:v>
                </c:pt>
                <c:pt idx="512">
                  <c:v>422</c:v>
                </c:pt>
                <c:pt idx="513">
                  <c:v>420</c:v>
                </c:pt>
                <c:pt idx="514">
                  <c:v>426.406005859375</c:v>
                </c:pt>
                <c:pt idx="515">
                  <c:v>75.610000610351563</c:v>
                </c:pt>
                <c:pt idx="516">
                  <c:v>69</c:v>
                </c:pt>
                <c:pt idx="517">
                  <c:v>78</c:v>
                </c:pt>
                <c:pt idx="518">
                  <c:v>107.64999389648437</c:v>
                </c:pt>
                <c:pt idx="519">
                  <c:v>353.32000732421875</c:v>
                </c:pt>
                <c:pt idx="520">
                  <c:v>217.42274475097656</c:v>
                </c:pt>
                <c:pt idx="521">
                  <c:v>281.70330810546875</c:v>
                </c:pt>
                <c:pt idx="522">
                  <c:v>312.19091796875</c:v>
                </c:pt>
                <c:pt idx="523">
                  <c:v>147.9840087890625</c:v>
                </c:pt>
                <c:pt idx="524">
                  <c:v>113</c:v>
                </c:pt>
                <c:pt idx="525">
                  <c:v>117</c:v>
                </c:pt>
                <c:pt idx="526">
                  <c:v>119</c:v>
                </c:pt>
                <c:pt idx="527">
                  <c:v>463.68798828125</c:v>
                </c:pt>
                <c:pt idx="528">
                  <c:v>470</c:v>
                </c:pt>
                <c:pt idx="529">
                  <c:v>465</c:v>
                </c:pt>
                <c:pt idx="530">
                  <c:v>463</c:v>
                </c:pt>
                <c:pt idx="531">
                  <c:v>452.364990234375</c:v>
                </c:pt>
                <c:pt idx="532">
                  <c:v>363.468017578125</c:v>
                </c:pt>
                <c:pt idx="533">
                  <c:v>245.56903076171875</c:v>
                </c:pt>
                <c:pt idx="534">
                  <c:v>282.84799194335937</c:v>
                </c:pt>
                <c:pt idx="535">
                  <c:v>435.39898681640625</c:v>
                </c:pt>
                <c:pt idx="536">
                  <c:v>441</c:v>
                </c:pt>
                <c:pt idx="537">
                  <c:v>433</c:v>
                </c:pt>
                <c:pt idx="538">
                  <c:v>434</c:v>
                </c:pt>
                <c:pt idx="539">
                  <c:v>405.201904296875</c:v>
                </c:pt>
                <c:pt idx="540">
                  <c:v>315.07431030273437</c:v>
                </c:pt>
                <c:pt idx="541">
                  <c:v>422.08999633789062</c:v>
                </c:pt>
                <c:pt idx="542">
                  <c:v>425</c:v>
                </c:pt>
                <c:pt idx="543">
                  <c:v>420</c:v>
                </c:pt>
                <c:pt idx="544">
                  <c:v>415</c:v>
                </c:pt>
                <c:pt idx="545">
                  <c:v>413</c:v>
                </c:pt>
                <c:pt idx="546">
                  <c:v>409</c:v>
                </c:pt>
                <c:pt idx="547">
                  <c:v>407</c:v>
                </c:pt>
                <c:pt idx="548">
                  <c:v>221.04425048828125</c:v>
                </c:pt>
                <c:pt idx="549">
                  <c:v>405</c:v>
                </c:pt>
                <c:pt idx="550">
                  <c:v>389</c:v>
                </c:pt>
                <c:pt idx="551">
                  <c:v>383.51400756835937</c:v>
                </c:pt>
                <c:pt idx="552">
                  <c:v>387</c:v>
                </c:pt>
                <c:pt idx="553">
                  <c:v>392</c:v>
                </c:pt>
                <c:pt idx="554">
                  <c:v>372.406005859375</c:v>
                </c:pt>
                <c:pt idx="555">
                  <c:v>371</c:v>
                </c:pt>
                <c:pt idx="556">
                  <c:v>198.384033203125</c:v>
                </c:pt>
                <c:pt idx="557">
                  <c:v>202.079833984375</c:v>
                </c:pt>
                <c:pt idx="558">
                  <c:v>133.80398559570312</c:v>
                </c:pt>
                <c:pt idx="559">
                  <c:v>366.0699462890625</c:v>
                </c:pt>
                <c:pt idx="560">
                  <c:v>67.586013793945313</c:v>
                </c:pt>
                <c:pt idx="561">
                  <c:v>74.303955078125</c:v>
                </c:pt>
                <c:pt idx="562">
                  <c:v>377.3809814453125</c:v>
                </c:pt>
                <c:pt idx="563">
                  <c:v>352.3800048828125</c:v>
                </c:pt>
                <c:pt idx="564">
                  <c:v>365</c:v>
                </c:pt>
                <c:pt idx="565">
                  <c:v>363.66802978515625</c:v>
                </c:pt>
                <c:pt idx="566">
                  <c:v>362</c:v>
                </c:pt>
                <c:pt idx="567">
                  <c:v>142.639892578125</c:v>
                </c:pt>
                <c:pt idx="568">
                  <c:v>209.36380004882813</c:v>
                </c:pt>
                <c:pt idx="569">
                  <c:v>170.16954040527344</c:v>
                </c:pt>
                <c:pt idx="570">
                  <c:v>77</c:v>
                </c:pt>
                <c:pt idx="571">
                  <c:v>106.7449951171875</c:v>
                </c:pt>
                <c:pt idx="572">
                  <c:v>78</c:v>
                </c:pt>
                <c:pt idx="573">
                  <c:v>94.67999267578125</c:v>
                </c:pt>
                <c:pt idx="574">
                  <c:v>191.67001342773437</c:v>
                </c:pt>
                <c:pt idx="575">
                  <c:v>380.35198974609375</c:v>
                </c:pt>
                <c:pt idx="576">
                  <c:v>373.26397705078125</c:v>
                </c:pt>
                <c:pt idx="577">
                  <c:v>369.72406005859375</c:v>
                </c:pt>
                <c:pt idx="578">
                  <c:v>374</c:v>
                </c:pt>
                <c:pt idx="579">
                  <c:v>372.42300415039062</c:v>
                </c:pt>
                <c:pt idx="580">
                  <c:v>362.45501708984375</c:v>
                </c:pt>
                <c:pt idx="581">
                  <c:v>362</c:v>
                </c:pt>
                <c:pt idx="582">
                  <c:v>355</c:v>
                </c:pt>
                <c:pt idx="583">
                  <c:v>353</c:v>
                </c:pt>
                <c:pt idx="584">
                  <c:v>351</c:v>
                </c:pt>
                <c:pt idx="585">
                  <c:v>350</c:v>
                </c:pt>
                <c:pt idx="586">
                  <c:v>173.10009765625</c:v>
                </c:pt>
                <c:pt idx="587">
                  <c:v>93.461990356445313</c:v>
                </c:pt>
                <c:pt idx="588">
                  <c:v>104.719970703125</c:v>
                </c:pt>
                <c:pt idx="589">
                  <c:v>345</c:v>
                </c:pt>
                <c:pt idx="590">
                  <c:v>343</c:v>
                </c:pt>
                <c:pt idx="591">
                  <c:v>336</c:v>
                </c:pt>
                <c:pt idx="592">
                  <c:v>329</c:v>
                </c:pt>
                <c:pt idx="593">
                  <c:v>324</c:v>
                </c:pt>
                <c:pt idx="594">
                  <c:v>323</c:v>
                </c:pt>
                <c:pt idx="595">
                  <c:v>319</c:v>
                </c:pt>
                <c:pt idx="596">
                  <c:v>317.59600830078125</c:v>
                </c:pt>
                <c:pt idx="597">
                  <c:v>317</c:v>
                </c:pt>
                <c:pt idx="598">
                  <c:v>315</c:v>
                </c:pt>
                <c:pt idx="599">
                  <c:v>312</c:v>
                </c:pt>
                <c:pt idx="600">
                  <c:v>309.427978515625</c:v>
                </c:pt>
                <c:pt idx="601">
                  <c:v>308</c:v>
                </c:pt>
                <c:pt idx="602">
                  <c:v>157.76701354980469</c:v>
                </c:pt>
                <c:pt idx="603">
                  <c:v>306</c:v>
                </c:pt>
                <c:pt idx="604">
                  <c:v>304</c:v>
                </c:pt>
                <c:pt idx="605">
                  <c:v>135</c:v>
                </c:pt>
                <c:pt idx="606">
                  <c:v>235.13702392578125</c:v>
                </c:pt>
                <c:pt idx="607">
                  <c:v>189.40699768066406</c:v>
                </c:pt>
                <c:pt idx="608">
                  <c:v>282.5679931640625</c:v>
                </c:pt>
                <c:pt idx="609">
                  <c:v>307</c:v>
                </c:pt>
                <c:pt idx="610">
                  <c:v>310</c:v>
                </c:pt>
                <c:pt idx="611">
                  <c:v>174</c:v>
                </c:pt>
                <c:pt idx="612">
                  <c:v>93</c:v>
                </c:pt>
                <c:pt idx="613">
                  <c:v>217.01004028320312</c:v>
                </c:pt>
                <c:pt idx="614">
                  <c:v>303</c:v>
                </c:pt>
                <c:pt idx="615">
                  <c:v>294.10403442382812</c:v>
                </c:pt>
                <c:pt idx="616">
                  <c:v>79.415008544921875</c:v>
                </c:pt>
                <c:pt idx="617">
                  <c:v>111.86390686035156</c:v>
                </c:pt>
                <c:pt idx="618">
                  <c:v>65</c:v>
                </c:pt>
                <c:pt idx="619">
                  <c:v>64</c:v>
                </c:pt>
                <c:pt idx="620">
                  <c:v>274.39794921875</c:v>
                </c:pt>
                <c:pt idx="621">
                  <c:v>252.30001831054687</c:v>
                </c:pt>
                <c:pt idx="622">
                  <c:v>285</c:v>
                </c:pt>
                <c:pt idx="623">
                  <c:v>282</c:v>
                </c:pt>
                <c:pt idx="624">
                  <c:v>280</c:v>
                </c:pt>
                <c:pt idx="625">
                  <c:v>277</c:v>
                </c:pt>
                <c:pt idx="626">
                  <c:v>275</c:v>
                </c:pt>
                <c:pt idx="627">
                  <c:v>256.41802978515625</c:v>
                </c:pt>
                <c:pt idx="628">
                  <c:v>70.603012084960937</c:v>
                </c:pt>
                <c:pt idx="629">
                  <c:v>59</c:v>
                </c:pt>
                <c:pt idx="630">
                  <c:v>58</c:v>
                </c:pt>
                <c:pt idx="631">
                  <c:v>60</c:v>
                </c:pt>
                <c:pt idx="632">
                  <c:v>62</c:v>
                </c:pt>
                <c:pt idx="633">
                  <c:v>79.528549194335937</c:v>
                </c:pt>
                <c:pt idx="634">
                  <c:v>81.516998291015625</c:v>
                </c:pt>
                <c:pt idx="635">
                  <c:v>70.529998779296875</c:v>
                </c:pt>
                <c:pt idx="636">
                  <c:v>79.08599853515625</c:v>
                </c:pt>
                <c:pt idx="637">
                  <c:v>247</c:v>
                </c:pt>
                <c:pt idx="638">
                  <c:v>225.98152160644531</c:v>
                </c:pt>
                <c:pt idx="639">
                  <c:v>240</c:v>
                </c:pt>
                <c:pt idx="640">
                  <c:v>234</c:v>
                </c:pt>
                <c:pt idx="641">
                  <c:v>219.59597778320312</c:v>
                </c:pt>
                <c:pt idx="642">
                  <c:v>226</c:v>
                </c:pt>
                <c:pt idx="643">
                  <c:v>225</c:v>
                </c:pt>
                <c:pt idx="644">
                  <c:v>139.07865905761719</c:v>
                </c:pt>
                <c:pt idx="645">
                  <c:v>221</c:v>
                </c:pt>
                <c:pt idx="646">
                  <c:v>129.28538513183594</c:v>
                </c:pt>
                <c:pt idx="647">
                  <c:v>48</c:v>
                </c:pt>
                <c:pt idx="648">
                  <c:v>143.95304870605469</c:v>
                </c:pt>
                <c:pt idx="649">
                  <c:v>206</c:v>
                </c:pt>
                <c:pt idx="650">
                  <c:v>201</c:v>
                </c:pt>
                <c:pt idx="651">
                  <c:v>197</c:v>
                </c:pt>
                <c:pt idx="652">
                  <c:v>192</c:v>
                </c:pt>
                <c:pt idx="653">
                  <c:v>188</c:v>
                </c:pt>
                <c:pt idx="654">
                  <c:v>185</c:v>
                </c:pt>
                <c:pt idx="655">
                  <c:v>181</c:v>
                </c:pt>
                <c:pt idx="656">
                  <c:v>178</c:v>
                </c:pt>
                <c:pt idx="657">
                  <c:v>174</c:v>
                </c:pt>
                <c:pt idx="658">
                  <c:v>171</c:v>
                </c:pt>
                <c:pt idx="659">
                  <c:v>168</c:v>
                </c:pt>
                <c:pt idx="660">
                  <c:v>166</c:v>
                </c:pt>
                <c:pt idx="661">
                  <c:v>163</c:v>
                </c:pt>
                <c:pt idx="662">
                  <c:v>160</c:v>
                </c:pt>
                <c:pt idx="663">
                  <c:v>158</c:v>
                </c:pt>
                <c:pt idx="664">
                  <c:v>156</c:v>
                </c:pt>
                <c:pt idx="665">
                  <c:v>153</c:v>
                </c:pt>
                <c:pt idx="666">
                  <c:v>151</c:v>
                </c:pt>
                <c:pt idx="667">
                  <c:v>148</c:v>
                </c:pt>
                <c:pt idx="668">
                  <c:v>146</c:v>
                </c:pt>
                <c:pt idx="669">
                  <c:v>143</c:v>
                </c:pt>
                <c:pt idx="670">
                  <c:v>141</c:v>
                </c:pt>
                <c:pt idx="671">
                  <c:v>139</c:v>
                </c:pt>
                <c:pt idx="672">
                  <c:v>137</c:v>
                </c:pt>
                <c:pt idx="673">
                  <c:v>135</c:v>
                </c:pt>
                <c:pt idx="674">
                  <c:v>132</c:v>
                </c:pt>
                <c:pt idx="675">
                  <c:v>130</c:v>
                </c:pt>
                <c:pt idx="676">
                  <c:v>128</c:v>
                </c:pt>
                <c:pt idx="677">
                  <c:v>125.37098693847656</c:v>
                </c:pt>
                <c:pt idx="678">
                  <c:v>123</c:v>
                </c:pt>
                <c:pt idx="679">
                  <c:v>121</c:v>
                </c:pt>
                <c:pt idx="680">
                  <c:v>119</c:v>
                </c:pt>
                <c:pt idx="681">
                  <c:v>117</c:v>
                </c:pt>
                <c:pt idx="682">
                  <c:v>114</c:v>
                </c:pt>
                <c:pt idx="683">
                  <c:v>112</c:v>
                </c:pt>
                <c:pt idx="684">
                  <c:v>109</c:v>
                </c:pt>
                <c:pt idx="685">
                  <c:v>107</c:v>
                </c:pt>
                <c:pt idx="686">
                  <c:v>105</c:v>
                </c:pt>
                <c:pt idx="687">
                  <c:v>102.67100524902344</c:v>
                </c:pt>
                <c:pt idx="688">
                  <c:v>100</c:v>
                </c:pt>
                <c:pt idx="689">
                  <c:v>98</c:v>
                </c:pt>
                <c:pt idx="690">
                  <c:v>96</c:v>
                </c:pt>
                <c:pt idx="691">
                  <c:v>93</c:v>
                </c:pt>
                <c:pt idx="692">
                  <c:v>91</c:v>
                </c:pt>
                <c:pt idx="693">
                  <c:v>89</c:v>
                </c:pt>
                <c:pt idx="694">
                  <c:v>87</c:v>
                </c:pt>
                <c:pt idx="695">
                  <c:v>85</c:v>
                </c:pt>
                <c:pt idx="696">
                  <c:v>83</c:v>
                </c:pt>
                <c:pt idx="697">
                  <c:v>81</c:v>
                </c:pt>
                <c:pt idx="698">
                  <c:v>78</c:v>
                </c:pt>
                <c:pt idx="699">
                  <c:v>76</c:v>
                </c:pt>
                <c:pt idx="700">
                  <c:v>74</c:v>
                </c:pt>
                <c:pt idx="701">
                  <c:v>72</c:v>
                </c:pt>
                <c:pt idx="702">
                  <c:v>70</c:v>
                </c:pt>
                <c:pt idx="703">
                  <c:v>68</c:v>
                </c:pt>
                <c:pt idx="704">
                  <c:v>66</c:v>
                </c:pt>
                <c:pt idx="705">
                  <c:v>64</c:v>
                </c:pt>
                <c:pt idx="706">
                  <c:v>62</c:v>
                </c:pt>
                <c:pt idx="707">
                  <c:v>60</c:v>
                </c:pt>
                <c:pt idx="708">
                  <c:v>58</c:v>
                </c:pt>
                <c:pt idx="709">
                  <c:v>56</c:v>
                </c:pt>
                <c:pt idx="710">
                  <c:v>55</c:v>
                </c:pt>
                <c:pt idx="711">
                  <c:v>53</c:v>
                </c:pt>
                <c:pt idx="712">
                  <c:v>51</c:v>
                </c:pt>
                <c:pt idx="713">
                  <c:v>49</c:v>
                </c:pt>
                <c:pt idx="714">
                  <c:v>48</c:v>
                </c:pt>
                <c:pt idx="715">
                  <c:v>46</c:v>
                </c:pt>
                <c:pt idx="716">
                  <c:v>44</c:v>
                </c:pt>
                <c:pt idx="717">
                  <c:v>43</c:v>
                </c:pt>
                <c:pt idx="718">
                  <c:v>41</c:v>
                </c:pt>
                <c:pt idx="719">
                  <c:v>39</c:v>
                </c:pt>
                <c:pt idx="720">
                  <c:v>38</c:v>
                </c:pt>
                <c:pt idx="721">
                  <c:v>36</c:v>
                </c:pt>
                <c:pt idx="722">
                  <c:v>35</c:v>
                </c:pt>
                <c:pt idx="723">
                  <c:v>33</c:v>
                </c:pt>
                <c:pt idx="724">
                  <c:v>32</c:v>
                </c:pt>
                <c:pt idx="725">
                  <c:v>31</c:v>
                </c:pt>
                <c:pt idx="726">
                  <c:v>29</c:v>
                </c:pt>
                <c:pt idx="727">
                  <c:v>28</c:v>
                </c:pt>
                <c:pt idx="728">
                  <c:v>27</c:v>
                </c:pt>
                <c:pt idx="729">
                  <c:v>25</c:v>
                </c:pt>
                <c:pt idx="730">
                  <c:v>24</c:v>
                </c:pt>
                <c:pt idx="731">
                  <c:v>23</c:v>
                </c:pt>
                <c:pt idx="732">
                  <c:v>22</c:v>
                </c:pt>
                <c:pt idx="733">
                  <c:v>20</c:v>
                </c:pt>
                <c:pt idx="734">
                  <c:v>19</c:v>
                </c:pt>
                <c:pt idx="735">
                  <c:v>18</c:v>
                </c:pt>
                <c:pt idx="736">
                  <c:v>17</c:v>
                </c:pt>
                <c:pt idx="737">
                  <c:v>16</c:v>
                </c:pt>
                <c:pt idx="738">
                  <c:v>15</c:v>
                </c:pt>
                <c:pt idx="739">
                  <c:v>14</c:v>
                </c:pt>
                <c:pt idx="740">
                  <c:v>14</c:v>
                </c:pt>
                <c:pt idx="741">
                  <c:v>13</c:v>
                </c:pt>
                <c:pt idx="742">
                  <c:v>12</c:v>
                </c:pt>
                <c:pt idx="743">
                  <c:v>11</c:v>
                </c:pt>
                <c:pt idx="744">
                  <c:v>10</c:v>
                </c:pt>
                <c:pt idx="745">
                  <c:v>10</c:v>
                </c:pt>
                <c:pt idx="746">
                  <c:v>5</c:v>
                </c:pt>
                <c:pt idx="747">
                  <c:v>9</c:v>
                </c:pt>
                <c:pt idx="748">
                  <c:v>8</c:v>
                </c:pt>
                <c:pt idx="749">
                  <c:v>8</c:v>
                </c:pt>
                <c:pt idx="750">
                  <c:v>0</c:v>
                </c:pt>
                <c:pt idx="751">
                  <c:v>6.641998291015625</c:v>
                </c:pt>
                <c:pt idx="752">
                  <c:v>0</c:v>
                </c:pt>
                <c:pt idx="753">
                  <c:v>0</c:v>
                </c:pt>
                <c:pt idx="754">
                  <c:v>5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637760"/>
        <c:axId val="363657472"/>
      </c:lineChart>
      <c:catAx>
        <c:axId val="363637760"/>
        <c:scaling>
          <c:orientation val="minMax"/>
        </c:scaling>
        <c:delete val="0"/>
        <c:axPos val="b"/>
        <c:majorTickMark val="out"/>
        <c:minorTickMark val="none"/>
        <c:tickLblPos val="nextTo"/>
        <c:crossAx val="363657472"/>
        <c:crosses val="autoZero"/>
        <c:auto val="1"/>
        <c:lblAlgn val="ctr"/>
        <c:lblOffset val="100"/>
        <c:noMultiLvlLbl val="0"/>
      </c:catAx>
      <c:valAx>
        <c:axId val="363657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kW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3636377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>
      <c:oddFooter>&amp;L&amp;F&amp;C&amp;A&amp;R&amp;D &amp;T</c:oddFooter>
    </c:headerFooter>
    <c:pageMargins b="1" l="0.5" r="0.5" t="0.75" header="0.3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12</xdr:col>
      <xdr:colOff>304800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8647"/>
  <sheetViews>
    <sheetView tabSelected="1" workbookViewId="0">
      <selection activeCell="F11" sqref="F11"/>
    </sheetView>
  </sheetViews>
  <sheetFormatPr defaultRowHeight="14.4" x14ac:dyDescent="0.3"/>
  <cols>
    <col min="1" max="1" width="6.21875" customWidth="1"/>
    <col min="2" max="2" width="6.109375" customWidth="1"/>
    <col min="3" max="3" width="14.88671875" style="1" bestFit="1" customWidth="1"/>
    <col min="4" max="4" width="15.33203125" customWidth="1"/>
    <col min="5" max="5" width="14.21875" customWidth="1"/>
    <col min="6" max="6" width="19.33203125" customWidth="1"/>
    <col min="7" max="7" width="13.5546875" customWidth="1"/>
  </cols>
  <sheetData>
    <row r="4" spans="2:7" x14ac:dyDescent="0.3">
      <c r="C4" s="1" t="s">
        <v>2</v>
      </c>
      <c r="F4" t="s">
        <v>16</v>
      </c>
      <c r="G4">
        <v>500</v>
      </c>
    </row>
    <row r="6" spans="2:7" x14ac:dyDescent="0.3">
      <c r="C6" s="1" t="s">
        <v>0</v>
      </c>
      <c r="D6" s="3" t="s">
        <v>1</v>
      </c>
    </row>
    <row r="7" spans="2:7" x14ac:dyDescent="0.3">
      <c r="B7">
        <v>1</v>
      </c>
      <c r="C7" s="1">
        <v>41014</v>
      </c>
      <c r="D7" s="2">
        <v>0</v>
      </c>
      <c r="F7" t="s">
        <v>12</v>
      </c>
      <c r="G7">
        <v>8641</v>
      </c>
    </row>
    <row r="8" spans="2:7" x14ac:dyDescent="0.3">
      <c r="B8">
        <f t="shared" ref="B8:B71" si="0">1+B7</f>
        <v>2</v>
      </c>
      <c r="C8" s="1">
        <v>41014.000694444447</v>
      </c>
      <c r="D8" s="2">
        <v>0</v>
      </c>
      <c r="F8" t="s">
        <v>13</v>
      </c>
      <c r="G8" s="4">
        <f>G7/(60*24)</f>
        <v>6.0006944444444441</v>
      </c>
    </row>
    <row r="9" spans="2:7" x14ac:dyDescent="0.3">
      <c r="B9">
        <f t="shared" si="0"/>
        <v>3</v>
      </c>
      <c r="C9" s="1">
        <v>41014.001388888886</v>
      </c>
      <c r="D9" s="2">
        <v>0</v>
      </c>
      <c r="F9" t="s">
        <v>14</v>
      </c>
      <c r="G9" s="5">
        <f>SUM(D7:D8647)/60</f>
        <v>-17975.81786831369</v>
      </c>
    </row>
    <row r="10" spans="2:7" x14ac:dyDescent="0.3">
      <c r="B10">
        <f t="shared" si="0"/>
        <v>4</v>
      </c>
      <c r="C10" s="1">
        <v>41014.002083333333</v>
      </c>
      <c r="D10" s="2">
        <v>0</v>
      </c>
      <c r="F10" t="s">
        <v>15</v>
      </c>
      <c r="G10" s="4">
        <f>-MIN(D7:D8647)</f>
        <v>511</v>
      </c>
    </row>
    <row r="11" spans="2:7" x14ac:dyDescent="0.3">
      <c r="B11">
        <f t="shared" si="0"/>
        <v>5</v>
      </c>
      <c r="C11" s="1">
        <v>41014.00277777778</v>
      </c>
      <c r="D11" s="2">
        <v>0</v>
      </c>
    </row>
    <row r="12" spans="2:7" x14ac:dyDescent="0.3">
      <c r="B12">
        <f t="shared" si="0"/>
        <v>6</v>
      </c>
      <c r="C12" s="1">
        <v>41014.003472222219</v>
      </c>
      <c r="D12" s="2">
        <v>0</v>
      </c>
    </row>
    <row r="13" spans="2:7" x14ac:dyDescent="0.3">
      <c r="B13">
        <f t="shared" si="0"/>
        <v>7</v>
      </c>
      <c r="C13" s="1">
        <v>41014.004166666666</v>
      </c>
      <c r="D13" s="2">
        <v>0</v>
      </c>
    </row>
    <row r="14" spans="2:7" x14ac:dyDescent="0.3">
      <c r="B14">
        <f t="shared" si="0"/>
        <v>8</v>
      </c>
      <c r="C14" s="1">
        <v>41014.004861111112</v>
      </c>
      <c r="D14" s="2">
        <v>0</v>
      </c>
    </row>
    <row r="15" spans="2:7" x14ac:dyDescent="0.3">
      <c r="B15">
        <f t="shared" si="0"/>
        <v>9</v>
      </c>
      <c r="C15" s="1">
        <v>41014.005555555559</v>
      </c>
      <c r="D15" s="2">
        <v>0</v>
      </c>
    </row>
    <row r="16" spans="2:7" x14ac:dyDescent="0.3">
      <c r="B16">
        <f t="shared" si="0"/>
        <v>10</v>
      </c>
      <c r="C16" s="1">
        <v>41014.006249999999</v>
      </c>
      <c r="D16" s="2">
        <v>0</v>
      </c>
    </row>
    <row r="17" spans="2:4" x14ac:dyDescent="0.3">
      <c r="B17">
        <f t="shared" si="0"/>
        <v>11</v>
      </c>
      <c r="C17" s="1">
        <v>41014.006944444445</v>
      </c>
      <c r="D17" s="2">
        <v>0</v>
      </c>
    </row>
    <row r="18" spans="2:4" x14ac:dyDescent="0.3">
      <c r="B18">
        <f t="shared" si="0"/>
        <v>12</v>
      </c>
      <c r="C18" s="1">
        <v>41014.007638888892</v>
      </c>
      <c r="D18" s="2">
        <v>0</v>
      </c>
    </row>
    <row r="19" spans="2:4" x14ac:dyDescent="0.3">
      <c r="B19">
        <f t="shared" si="0"/>
        <v>13</v>
      </c>
      <c r="C19" s="1">
        <v>41014.008333333331</v>
      </c>
      <c r="D19" s="2">
        <v>0</v>
      </c>
    </row>
    <row r="20" spans="2:4" x14ac:dyDescent="0.3">
      <c r="B20">
        <f t="shared" si="0"/>
        <v>14</v>
      </c>
      <c r="C20" s="1">
        <v>41014.009027777778</v>
      </c>
      <c r="D20" s="2">
        <v>0</v>
      </c>
    </row>
    <row r="21" spans="2:4" x14ac:dyDescent="0.3">
      <c r="B21">
        <f t="shared" si="0"/>
        <v>15</v>
      </c>
      <c r="C21" s="1">
        <v>41014.009722222225</v>
      </c>
      <c r="D21" s="2">
        <v>0</v>
      </c>
    </row>
    <row r="22" spans="2:4" x14ac:dyDescent="0.3">
      <c r="B22">
        <f t="shared" si="0"/>
        <v>16</v>
      </c>
      <c r="C22" s="1">
        <v>41014.010416666664</v>
      </c>
      <c r="D22" s="2">
        <v>0</v>
      </c>
    </row>
    <row r="23" spans="2:4" x14ac:dyDescent="0.3">
      <c r="B23">
        <f t="shared" si="0"/>
        <v>17</v>
      </c>
      <c r="C23" s="1">
        <v>41014.011111111111</v>
      </c>
      <c r="D23" s="2">
        <v>0</v>
      </c>
    </row>
    <row r="24" spans="2:4" x14ac:dyDescent="0.3">
      <c r="B24">
        <f t="shared" si="0"/>
        <v>18</v>
      </c>
      <c r="C24" s="1">
        <v>41014.011805555558</v>
      </c>
      <c r="D24" s="2">
        <v>0</v>
      </c>
    </row>
    <row r="25" spans="2:4" x14ac:dyDescent="0.3">
      <c r="B25">
        <f t="shared" si="0"/>
        <v>19</v>
      </c>
      <c r="C25" s="1">
        <v>41014.012499999997</v>
      </c>
      <c r="D25" s="2">
        <v>0</v>
      </c>
    </row>
    <row r="26" spans="2:4" x14ac:dyDescent="0.3">
      <c r="B26">
        <f t="shared" si="0"/>
        <v>20</v>
      </c>
      <c r="C26" s="1">
        <v>41014.013194444444</v>
      </c>
      <c r="D26" s="2">
        <v>0</v>
      </c>
    </row>
    <row r="27" spans="2:4" x14ac:dyDescent="0.3">
      <c r="B27">
        <f t="shared" si="0"/>
        <v>21</v>
      </c>
      <c r="C27" s="1">
        <v>41014.013888888891</v>
      </c>
      <c r="D27" s="2">
        <v>0</v>
      </c>
    </row>
    <row r="28" spans="2:4" x14ac:dyDescent="0.3">
      <c r="B28">
        <f t="shared" si="0"/>
        <v>22</v>
      </c>
      <c r="C28" s="1">
        <v>41014.01458333333</v>
      </c>
      <c r="D28" s="2">
        <v>0</v>
      </c>
    </row>
    <row r="29" spans="2:4" x14ac:dyDescent="0.3">
      <c r="B29">
        <f t="shared" si="0"/>
        <v>23</v>
      </c>
      <c r="C29" s="1">
        <v>41014.015277777777</v>
      </c>
      <c r="D29" s="2">
        <v>0</v>
      </c>
    </row>
    <row r="30" spans="2:4" x14ac:dyDescent="0.3">
      <c r="B30">
        <f t="shared" si="0"/>
        <v>24</v>
      </c>
      <c r="C30" s="1">
        <v>41014.015972222223</v>
      </c>
      <c r="D30" s="2">
        <v>0</v>
      </c>
    </row>
    <row r="31" spans="2:4" x14ac:dyDescent="0.3">
      <c r="B31">
        <f t="shared" si="0"/>
        <v>25</v>
      </c>
      <c r="C31" s="1">
        <v>41014.01666666667</v>
      </c>
      <c r="D31" s="2">
        <v>0</v>
      </c>
    </row>
    <row r="32" spans="2:4" x14ac:dyDescent="0.3">
      <c r="B32">
        <f t="shared" si="0"/>
        <v>26</v>
      </c>
      <c r="C32" s="1">
        <v>41014.017361111109</v>
      </c>
      <c r="D32" s="2">
        <v>0</v>
      </c>
    </row>
    <row r="33" spans="2:4" x14ac:dyDescent="0.3">
      <c r="B33">
        <f t="shared" si="0"/>
        <v>27</v>
      </c>
      <c r="C33" s="1">
        <v>41014.018055555556</v>
      </c>
      <c r="D33" s="2">
        <v>0</v>
      </c>
    </row>
    <row r="34" spans="2:4" x14ac:dyDescent="0.3">
      <c r="B34">
        <f t="shared" si="0"/>
        <v>28</v>
      </c>
      <c r="C34" s="1">
        <v>41014.018750000003</v>
      </c>
      <c r="D34" s="2">
        <v>0</v>
      </c>
    </row>
    <row r="35" spans="2:4" x14ac:dyDescent="0.3">
      <c r="B35">
        <f t="shared" si="0"/>
        <v>29</v>
      </c>
      <c r="C35" s="1">
        <v>41014.019444444442</v>
      </c>
      <c r="D35" s="2">
        <v>0</v>
      </c>
    </row>
    <row r="36" spans="2:4" x14ac:dyDescent="0.3">
      <c r="B36">
        <f t="shared" si="0"/>
        <v>30</v>
      </c>
      <c r="C36" s="1">
        <v>41014.020138888889</v>
      </c>
      <c r="D36" s="2">
        <v>0</v>
      </c>
    </row>
    <row r="37" spans="2:4" x14ac:dyDescent="0.3">
      <c r="B37">
        <f t="shared" si="0"/>
        <v>31</v>
      </c>
      <c r="C37" s="1">
        <v>41014.020833333336</v>
      </c>
      <c r="D37" s="2">
        <v>0</v>
      </c>
    </row>
    <row r="38" spans="2:4" x14ac:dyDescent="0.3">
      <c r="B38">
        <f t="shared" si="0"/>
        <v>32</v>
      </c>
      <c r="C38" s="1">
        <v>41014.021527777775</v>
      </c>
      <c r="D38" s="2">
        <v>0</v>
      </c>
    </row>
    <row r="39" spans="2:4" x14ac:dyDescent="0.3">
      <c r="B39">
        <f t="shared" si="0"/>
        <v>33</v>
      </c>
      <c r="C39" s="1">
        <v>41014.022222222222</v>
      </c>
      <c r="D39" s="2">
        <v>0</v>
      </c>
    </row>
    <row r="40" spans="2:4" x14ac:dyDescent="0.3">
      <c r="B40">
        <f t="shared" si="0"/>
        <v>34</v>
      </c>
      <c r="C40" s="1">
        <v>41014.022916666669</v>
      </c>
      <c r="D40" s="2">
        <v>0</v>
      </c>
    </row>
    <row r="41" spans="2:4" x14ac:dyDescent="0.3">
      <c r="B41">
        <f t="shared" si="0"/>
        <v>35</v>
      </c>
      <c r="C41" s="1">
        <v>41014.023611111108</v>
      </c>
      <c r="D41" s="2">
        <v>0</v>
      </c>
    </row>
    <row r="42" spans="2:4" x14ac:dyDescent="0.3">
      <c r="B42">
        <f t="shared" si="0"/>
        <v>36</v>
      </c>
      <c r="C42" s="1">
        <v>41014.024305555555</v>
      </c>
      <c r="D42" s="2">
        <v>0</v>
      </c>
    </row>
    <row r="43" spans="2:4" x14ac:dyDescent="0.3">
      <c r="B43">
        <f t="shared" si="0"/>
        <v>37</v>
      </c>
      <c r="C43" s="1">
        <v>41014.025000000001</v>
      </c>
      <c r="D43" s="2">
        <v>0</v>
      </c>
    </row>
    <row r="44" spans="2:4" x14ac:dyDescent="0.3">
      <c r="B44">
        <f t="shared" si="0"/>
        <v>38</v>
      </c>
      <c r="C44" s="1">
        <v>41014.025694444441</v>
      </c>
      <c r="D44" s="2">
        <v>0</v>
      </c>
    </row>
    <row r="45" spans="2:4" x14ac:dyDescent="0.3">
      <c r="B45">
        <f t="shared" si="0"/>
        <v>39</v>
      </c>
      <c r="C45" s="1">
        <v>41014.026388888888</v>
      </c>
      <c r="D45" s="2">
        <v>0</v>
      </c>
    </row>
    <row r="46" spans="2:4" x14ac:dyDescent="0.3">
      <c r="B46">
        <f t="shared" si="0"/>
        <v>40</v>
      </c>
      <c r="C46" s="1">
        <v>41014.027083333334</v>
      </c>
      <c r="D46" s="2">
        <v>0</v>
      </c>
    </row>
    <row r="47" spans="2:4" x14ac:dyDescent="0.3">
      <c r="B47">
        <f t="shared" si="0"/>
        <v>41</v>
      </c>
      <c r="C47" s="1">
        <v>41014.027777777781</v>
      </c>
      <c r="D47" s="2">
        <v>0</v>
      </c>
    </row>
    <row r="48" spans="2:4" x14ac:dyDescent="0.3">
      <c r="B48">
        <f t="shared" si="0"/>
        <v>42</v>
      </c>
      <c r="C48" s="1">
        <v>41014.02847222222</v>
      </c>
      <c r="D48" s="2">
        <v>0</v>
      </c>
    </row>
    <row r="49" spans="2:4" x14ac:dyDescent="0.3">
      <c r="B49">
        <f t="shared" si="0"/>
        <v>43</v>
      </c>
      <c r="C49" s="1">
        <v>41014.029166666667</v>
      </c>
      <c r="D49" s="2">
        <v>0</v>
      </c>
    </row>
    <row r="50" spans="2:4" x14ac:dyDescent="0.3">
      <c r="B50">
        <f t="shared" si="0"/>
        <v>44</v>
      </c>
      <c r="C50" s="1">
        <v>41014.029861111114</v>
      </c>
      <c r="D50" s="2">
        <v>0</v>
      </c>
    </row>
    <row r="51" spans="2:4" x14ac:dyDescent="0.3">
      <c r="B51">
        <f t="shared" si="0"/>
        <v>45</v>
      </c>
      <c r="C51" s="1">
        <v>41014.030555555553</v>
      </c>
      <c r="D51" s="2">
        <v>0</v>
      </c>
    </row>
    <row r="52" spans="2:4" x14ac:dyDescent="0.3">
      <c r="B52">
        <f t="shared" si="0"/>
        <v>46</v>
      </c>
      <c r="C52" s="1">
        <v>41014.03125</v>
      </c>
      <c r="D52" s="2">
        <v>0</v>
      </c>
    </row>
    <row r="53" spans="2:4" x14ac:dyDescent="0.3">
      <c r="B53">
        <f t="shared" si="0"/>
        <v>47</v>
      </c>
      <c r="C53" s="1">
        <v>41014.031944444447</v>
      </c>
      <c r="D53" s="2">
        <v>0</v>
      </c>
    </row>
    <row r="54" spans="2:4" x14ac:dyDescent="0.3">
      <c r="B54">
        <f t="shared" si="0"/>
        <v>48</v>
      </c>
      <c r="C54" s="1">
        <v>41014.032638888886</v>
      </c>
      <c r="D54" s="2">
        <v>0</v>
      </c>
    </row>
    <row r="55" spans="2:4" x14ac:dyDescent="0.3">
      <c r="B55">
        <f t="shared" si="0"/>
        <v>49</v>
      </c>
      <c r="C55" s="1">
        <v>41014.033333333333</v>
      </c>
      <c r="D55" s="2">
        <v>0</v>
      </c>
    </row>
    <row r="56" spans="2:4" x14ac:dyDescent="0.3">
      <c r="B56">
        <f t="shared" si="0"/>
        <v>50</v>
      </c>
      <c r="C56" s="1">
        <v>41014.03402777778</v>
      </c>
      <c r="D56" s="2">
        <v>0</v>
      </c>
    </row>
    <row r="57" spans="2:4" x14ac:dyDescent="0.3">
      <c r="B57">
        <f t="shared" si="0"/>
        <v>51</v>
      </c>
      <c r="C57" s="1">
        <v>41014.034722222219</v>
      </c>
      <c r="D57" s="2">
        <v>0</v>
      </c>
    </row>
    <row r="58" spans="2:4" x14ac:dyDescent="0.3">
      <c r="B58">
        <f t="shared" si="0"/>
        <v>52</v>
      </c>
      <c r="C58" s="1">
        <v>41014.035416666666</v>
      </c>
      <c r="D58" s="2">
        <v>0</v>
      </c>
    </row>
    <row r="59" spans="2:4" x14ac:dyDescent="0.3">
      <c r="B59">
        <f t="shared" si="0"/>
        <v>53</v>
      </c>
      <c r="C59" s="1">
        <v>41014.036111111112</v>
      </c>
      <c r="D59" s="2">
        <v>0</v>
      </c>
    </row>
    <row r="60" spans="2:4" x14ac:dyDescent="0.3">
      <c r="B60">
        <f t="shared" si="0"/>
        <v>54</v>
      </c>
      <c r="C60" s="1">
        <v>41014.036805555559</v>
      </c>
      <c r="D60" s="2">
        <v>0</v>
      </c>
    </row>
    <row r="61" spans="2:4" x14ac:dyDescent="0.3">
      <c r="B61">
        <f t="shared" si="0"/>
        <v>55</v>
      </c>
      <c r="C61" s="1">
        <v>41014.037499999999</v>
      </c>
      <c r="D61" s="2">
        <v>0</v>
      </c>
    </row>
    <row r="62" spans="2:4" x14ac:dyDescent="0.3">
      <c r="B62">
        <f t="shared" si="0"/>
        <v>56</v>
      </c>
      <c r="C62" s="1">
        <v>41014.038194444445</v>
      </c>
      <c r="D62" s="2">
        <v>0</v>
      </c>
    </row>
    <row r="63" spans="2:4" x14ac:dyDescent="0.3">
      <c r="B63">
        <f t="shared" si="0"/>
        <v>57</v>
      </c>
      <c r="C63" s="1">
        <v>41014.038888888892</v>
      </c>
      <c r="D63" s="2">
        <v>0</v>
      </c>
    </row>
    <row r="64" spans="2:4" x14ac:dyDescent="0.3">
      <c r="B64">
        <f t="shared" si="0"/>
        <v>58</v>
      </c>
      <c r="C64" s="1">
        <v>41014.039583333331</v>
      </c>
      <c r="D64" s="2">
        <v>0</v>
      </c>
    </row>
    <row r="65" spans="2:4" x14ac:dyDescent="0.3">
      <c r="B65">
        <f t="shared" si="0"/>
        <v>59</v>
      </c>
      <c r="C65" s="1">
        <v>41014.040277777778</v>
      </c>
      <c r="D65" s="2">
        <v>0</v>
      </c>
    </row>
    <row r="66" spans="2:4" x14ac:dyDescent="0.3">
      <c r="B66">
        <f t="shared" si="0"/>
        <v>60</v>
      </c>
      <c r="C66" s="1">
        <v>41014.040972222225</v>
      </c>
      <c r="D66" s="2">
        <v>0</v>
      </c>
    </row>
    <row r="67" spans="2:4" x14ac:dyDescent="0.3">
      <c r="B67">
        <f t="shared" si="0"/>
        <v>61</v>
      </c>
      <c r="C67" s="1">
        <v>41014.041666666664</v>
      </c>
      <c r="D67" s="2">
        <v>0</v>
      </c>
    </row>
    <row r="68" spans="2:4" x14ac:dyDescent="0.3">
      <c r="B68">
        <f t="shared" si="0"/>
        <v>62</v>
      </c>
      <c r="C68" s="1">
        <v>41014.042361111111</v>
      </c>
      <c r="D68" s="2">
        <v>0</v>
      </c>
    </row>
    <row r="69" spans="2:4" x14ac:dyDescent="0.3">
      <c r="B69">
        <f t="shared" si="0"/>
        <v>63</v>
      </c>
      <c r="C69" s="1">
        <v>41014.043055555558</v>
      </c>
      <c r="D69" s="2">
        <v>0</v>
      </c>
    </row>
    <row r="70" spans="2:4" x14ac:dyDescent="0.3">
      <c r="B70">
        <f t="shared" si="0"/>
        <v>64</v>
      </c>
      <c r="C70" s="1">
        <v>41014.043749999997</v>
      </c>
      <c r="D70" s="2">
        <v>0</v>
      </c>
    </row>
    <row r="71" spans="2:4" x14ac:dyDescent="0.3">
      <c r="B71">
        <f t="shared" si="0"/>
        <v>65</v>
      </c>
      <c r="C71" s="1">
        <v>41014.044444444444</v>
      </c>
      <c r="D71" s="2">
        <v>0</v>
      </c>
    </row>
    <row r="72" spans="2:4" x14ac:dyDescent="0.3">
      <c r="B72">
        <f t="shared" ref="B72:B135" si="1">1+B71</f>
        <v>66</v>
      </c>
      <c r="C72" s="1">
        <v>41014.045138888891</v>
      </c>
      <c r="D72" s="2">
        <v>0</v>
      </c>
    </row>
    <row r="73" spans="2:4" x14ac:dyDescent="0.3">
      <c r="B73">
        <f t="shared" si="1"/>
        <v>67</v>
      </c>
      <c r="C73" s="1">
        <v>41014.04583333333</v>
      </c>
      <c r="D73" s="2">
        <v>0</v>
      </c>
    </row>
    <row r="74" spans="2:4" x14ac:dyDescent="0.3">
      <c r="B74">
        <f t="shared" si="1"/>
        <v>68</v>
      </c>
      <c r="C74" s="1">
        <v>41014.046527777777</v>
      </c>
      <c r="D74" s="2">
        <v>0</v>
      </c>
    </row>
    <row r="75" spans="2:4" x14ac:dyDescent="0.3">
      <c r="B75">
        <f t="shared" si="1"/>
        <v>69</v>
      </c>
      <c r="C75" s="1">
        <v>41014.047222222223</v>
      </c>
      <c r="D75" s="2">
        <v>0</v>
      </c>
    </row>
    <row r="76" spans="2:4" x14ac:dyDescent="0.3">
      <c r="B76">
        <f t="shared" si="1"/>
        <v>70</v>
      </c>
      <c r="C76" s="1">
        <v>41014.04791666667</v>
      </c>
      <c r="D76" s="2">
        <v>0</v>
      </c>
    </row>
    <row r="77" spans="2:4" x14ac:dyDescent="0.3">
      <c r="B77">
        <f t="shared" si="1"/>
        <v>71</v>
      </c>
      <c r="C77" s="1">
        <v>41014.048611111109</v>
      </c>
      <c r="D77" s="2">
        <v>0</v>
      </c>
    </row>
    <row r="78" spans="2:4" x14ac:dyDescent="0.3">
      <c r="B78">
        <f t="shared" si="1"/>
        <v>72</v>
      </c>
      <c r="C78" s="1">
        <v>41014.049305555556</v>
      </c>
      <c r="D78" s="2">
        <v>0</v>
      </c>
    </row>
    <row r="79" spans="2:4" x14ac:dyDescent="0.3">
      <c r="B79">
        <f t="shared" si="1"/>
        <v>73</v>
      </c>
      <c r="C79" s="1">
        <v>41014.050000000003</v>
      </c>
      <c r="D79" s="2">
        <v>0</v>
      </c>
    </row>
    <row r="80" spans="2:4" x14ac:dyDescent="0.3">
      <c r="B80">
        <f t="shared" si="1"/>
        <v>74</v>
      </c>
      <c r="C80" s="1">
        <v>41014.050694444442</v>
      </c>
      <c r="D80" s="2">
        <v>0</v>
      </c>
    </row>
    <row r="81" spans="2:4" x14ac:dyDescent="0.3">
      <c r="B81">
        <f t="shared" si="1"/>
        <v>75</v>
      </c>
      <c r="C81" s="1">
        <v>41014.051388888889</v>
      </c>
      <c r="D81" s="2">
        <v>0</v>
      </c>
    </row>
    <row r="82" spans="2:4" x14ac:dyDescent="0.3">
      <c r="B82">
        <f t="shared" si="1"/>
        <v>76</v>
      </c>
      <c r="C82" s="1">
        <v>41014.052083333336</v>
      </c>
      <c r="D82" s="2">
        <v>0</v>
      </c>
    </row>
    <row r="83" spans="2:4" x14ac:dyDescent="0.3">
      <c r="B83">
        <f t="shared" si="1"/>
        <v>77</v>
      </c>
      <c r="C83" s="1">
        <v>41014.052777777775</v>
      </c>
      <c r="D83" s="2">
        <v>0</v>
      </c>
    </row>
    <row r="84" spans="2:4" x14ac:dyDescent="0.3">
      <c r="B84">
        <f t="shared" si="1"/>
        <v>78</v>
      </c>
      <c r="C84" s="1">
        <v>41014.053472222222</v>
      </c>
      <c r="D84" s="2">
        <v>0</v>
      </c>
    </row>
    <row r="85" spans="2:4" x14ac:dyDescent="0.3">
      <c r="B85">
        <f t="shared" si="1"/>
        <v>79</v>
      </c>
      <c r="C85" s="1">
        <v>41014.054166666669</v>
      </c>
      <c r="D85" s="2">
        <v>0</v>
      </c>
    </row>
    <row r="86" spans="2:4" x14ac:dyDescent="0.3">
      <c r="B86">
        <f t="shared" si="1"/>
        <v>80</v>
      </c>
      <c r="C86" s="1">
        <v>41014.054861111108</v>
      </c>
      <c r="D86" s="2">
        <v>0</v>
      </c>
    </row>
    <row r="87" spans="2:4" x14ac:dyDescent="0.3">
      <c r="B87">
        <f t="shared" si="1"/>
        <v>81</v>
      </c>
      <c r="C87" s="1">
        <v>41014.055555555555</v>
      </c>
      <c r="D87" s="2">
        <v>0</v>
      </c>
    </row>
    <row r="88" spans="2:4" x14ac:dyDescent="0.3">
      <c r="B88">
        <f t="shared" si="1"/>
        <v>82</v>
      </c>
      <c r="C88" s="1">
        <v>41014.056250000001</v>
      </c>
      <c r="D88" s="2">
        <v>0</v>
      </c>
    </row>
    <row r="89" spans="2:4" x14ac:dyDescent="0.3">
      <c r="B89">
        <f t="shared" si="1"/>
        <v>83</v>
      </c>
      <c r="C89" s="1">
        <v>41014.056944444441</v>
      </c>
      <c r="D89" s="2">
        <v>0</v>
      </c>
    </row>
    <row r="90" spans="2:4" x14ac:dyDescent="0.3">
      <c r="B90">
        <f t="shared" si="1"/>
        <v>84</v>
      </c>
      <c r="C90" s="1">
        <v>41014.057638888888</v>
      </c>
      <c r="D90" s="2">
        <v>0</v>
      </c>
    </row>
    <row r="91" spans="2:4" x14ac:dyDescent="0.3">
      <c r="B91">
        <f t="shared" si="1"/>
        <v>85</v>
      </c>
      <c r="C91" s="1">
        <v>41014.058333333334</v>
      </c>
      <c r="D91" s="2">
        <v>0</v>
      </c>
    </row>
    <row r="92" spans="2:4" x14ac:dyDescent="0.3">
      <c r="B92">
        <f t="shared" si="1"/>
        <v>86</v>
      </c>
      <c r="C92" s="1">
        <v>41014.059027777781</v>
      </c>
      <c r="D92" s="2">
        <v>0</v>
      </c>
    </row>
    <row r="93" spans="2:4" x14ac:dyDescent="0.3">
      <c r="B93">
        <f t="shared" si="1"/>
        <v>87</v>
      </c>
      <c r="C93" s="1">
        <v>41014.05972222222</v>
      </c>
      <c r="D93" s="2">
        <v>0</v>
      </c>
    </row>
    <row r="94" spans="2:4" x14ac:dyDescent="0.3">
      <c r="B94">
        <f t="shared" si="1"/>
        <v>88</v>
      </c>
      <c r="C94" s="1">
        <v>41014.060416666667</v>
      </c>
      <c r="D94" s="2">
        <v>0</v>
      </c>
    </row>
    <row r="95" spans="2:4" x14ac:dyDescent="0.3">
      <c r="B95">
        <f t="shared" si="1"/>
        <v>89</v>
      </c>
      <c r="C95" s="1">
        <v>41014.061111111114</v>
      </c>
      <c r="D95" s="2">
        <v>0</v>
      </c>
    </row>
    <row r="96" spans="2:4" x14ac:dyDescent="0.3">
      <c r="B96">
        <f t="shared" si="1"/>
        <v>90</v>
      </c>
      <c r="C96" s="1">
        <v>41014.061805555553</v>
      </c>
      <c r="D96" s="2">
        <v>0</v>
      </c>
    </row>
    <row r="97" spans="2:4" x14ac:dyDescent="0.3">
      <c r="B97">
        <f t="shared" si="1"/>
        <v>91</v>
      </c>
      <c r="C97" s="1">
        <v>41014.0625</v>
      </c>
      <c r="D97" s="2">
        <v>0</v>
      </c>
    </row>
    <row r="98" spans="2:4" x14ac:dyDescent="0.3">
      <c r="B98">
        <f t="shared" si="1"/>
        <v>92</v>
      </c>
      <c r="C98" s="1">
        <v>41014.063194444447</v>
      </c>
      <c r="D98" s="2">
        <v>0</v>
      </c>
    </row>
    <row r="99" spans="2:4" x14ac:dyDescent="0.3">
      <c r="B99">
        <f t="shared" si="1"/>
        <v>93</v>
      </c>
      <c r="C99" s="1">
        <v>41014.063888888886</v>
      </c>
      <c r="D99" s="2">
        <v>0</v>
      </c>
    </row>
    <row r="100" spans="2:4" x14ac:dyDescent="0.3">
      <c r="B100">
        <f t="shared" si="1"/>
        <v>94</v>
      </c>
      <c r="C100" s="1">
        <v>41014.064583333333</v>
      </c>
      <c r="D100" s="2">
        <v>0</v>
      </c>
    </row>
    <row r="101" spans="2:4" x14ac:dyDescent="0.3">
      <c r="B101">
        <f t="shared" si="1"/>
        <v>95</v>
      </c>
      <c r="C101" s="1">
        <v>41014.06527777778</v>
      </c>
      <c r="D101" s="2">
        <v>0</v>
      </c>
    </row>
    <row r="102" spans="2:4" x14ac:dyDescent="0.3">
      <c r="B102">
        <f t="shared" si="1"/>
        <v>96</v>
      </c>
      <c r="C102" s="1">
        <v>41014.065972222219</v>
      </c>
      <c r="D102" s="2">
        <v>0</v>
      </c>
    </row>
    <row r="103" spans="2:4" x14ac:dyDescent="0.3">
      <c r="B103">
        <f t="shared" si="1"/>
        <v>97</v>
      </c>
      <c r="C103" s="1">
        <v>41014.066666666666</v>
      </c>
      <c r="D103" s="2">
        <v>0</v>
      </c>
    </row>
    <row r="104" spans="2:4" x14ac:dyDescent="0.3">
      <c r="B104">
        <f t="shared" si="1"/>
        <v>98</v>
      </c>
      <c r="C104" s="1">
        <v>41014.067361111112</v>
      </c>
      <c r="D104" s="2">
        <v>0</v>
      </c>
    </row>
    <row r="105" spans="2:4" x14ac:dyDescent="0.3">
      <c r="B105">
        <f t="shared" si="1"/>
        <v>99</v>
      </c>
      <c r="C105" s="1">
        <v>41014.068055555559</v>
      </c>
      <c r="D105" s="2">
        <v>0</v>
      </c>
    </row>
    <row r="106" spans="2:4" x14ac:dyDescent="0.3">
      <c r="B106">
        <f t="shared" si="1"/>
        <v>100</v>
      </c>
      <c r="C106" s="1">
        <v>41014.068749999999</v>
      </c>
      <c r="D106" s="2">
        <v>0</v>
      </c>
    </row>
    <row r="107" spans="2:4" x14ac:dyDescent="0.3">
      <c r="B107">
        <f t="shared" si="1"/>
        <v>101</v>
      </c>
      <c r="C107" s="1">
        <v>41014.069444444445</v>
      </c>
      <c r="D107" s="2">
        <v>0</v>
      </c>
    </row>
    <row r="108" spans="2:4" x14ac:dyDescent="0.3">
      <c r="B108">
        <f t="shared" si="1"/>
        <v>102</v>
      </c>
      <c r="C108" s="1">
        <v>41014.070138888892</v>
      </c>
      <c r="D108" s="2">
        <v>0</v>
      </c>
    </row>
    <row r="109" spans="2:4" x14ac:dyDescent="0.3">
      <c r="B109">
        <f t="shared" si="1"/>
        <v>103</v>
      </c>
      <c r="C109" s="1">
        <v>41014.070833333331</v>
      </c>
      <c r="D109" s="2">
        <v>0</v>
      </c>
    </row>
    <row r="110" spans="2:4" x14ac:dyDescent="0.3">
      <c r="B110">
        <f t="shared" si="1"/>
        <v>104</v>
      </c>
      <c r="C110" s="1">
        <v>41014.071527777778</v>
      </c>
      <c r="D110" s="2">
        <v>0</v>
      </c>
    </row>
    <row r="111" spans="2:4" x14ac:dyDescent="0.3">
      <c r="B111">
        <f t="shared" si="1"/>
        <v>105</v>
      </c>
      <c r="C111" s="1">
        <v>41014.072222222225</v>
      </c>
      <c r="D111" s="2">
        <v>0</v>
      </c>
    </row>
    <row r="112" spans="2:4" x14ac:dyDescent="0.3">
      <c r="B112">
        <f t="shared" si="1"/>
        <v>106</v>
      </c>
      <c r="C112" s="1">
        <v>41014.072916666664</v>
      </c>
      <c r="D112" s="2">
        <v>0</v>
      </c>
    </row>
    <row r="113" spans="2:4" x14ac:dyDescent="0.3">
      <c r="B113">
        <f t="shared" si="1"/>
        <v>107</v>
      </c>
      <c r="C113" s="1">
        <v>41014.073611111111</v>
      </c>
      <c r="D113" s="2">
        <v>0</v>
      </c>
    </row>
    <row r="114" spans="2:4" x14ac:dyDescent="0.3">
      <c r="B114">
        <f t="shared" si="1"/>
        <v>108</v>
      </c>
      <c r="C114" s="1">
        <v>41014.074305555558</v>
      </c>
      <c r="D114" s="2">
        <v>0</v>
      </c>
    </row>
    <row r="115" spans="2:4" x14ac:dyDescent="0.3">
      <c r="B115">
        <f t="shared" si="1"/>
        <v>109</v>
      </c>
      <c r="C115" s="1">
        <v>41014.074999999997</v>
      </c>
      <c r="D115" s="2">
        <v>0</v>
      </c>
    </row>
    <row r="116" spans="2:4" x14ac:dyDescent="0.3">
      <c r="B116">
        <f t="shared" si="1"/>
        <v>110</v>
      </c>
      <c r="C116" s="1">
        <v>41014.075694444444</v>
      </c>
      <c r="D116" s="2">
        <v>0</v>
      </c>
    </row>
    <row r="117" spans="2:4" x14ac:dyDescent="0.3">
      <c r="B117">
        <f t="shared" si="1"/>
        <v>111</v>
      </c>
      <c r="C117" s="1">
        <v>41014.076388888891</v>
      </c>
      <c r="D117" s="2">
        <v>0</v>
      </c>
    </row>
    <row r="118" spans="2:4" x14ac:dyDescent="0.3">
      <c r="B118">
        <f t="shared" si="1"/>
        <v>112</v>
      </c>
      <c r="C118" s="1">
        <v>41014.07708333333</v>
      </c>
      <c r="D118" s="2">
        <v>0</v>
      </c>
    </row>
    <row r="119" spans="2:4" x14ac:dyDescent="0.3">
      <c r="B119">
        <f t="shared" si="1"/>
        <v>113</v>
      </c>
      <c r="C119" s="1">
        <v>41014.077777777777</v>
      </c>
      <c r="D119" s="2">
        <v>0</v>
      </c>
    </row>
    <row r="120" spans="2:4" x14ac:dyDescent="0.3">
      <c r="B120">
        <f t="shared" si="1"/>
        <v>114</v>
      </c>
      <c r="C120" s="1">
        <v>41014.078472222223</v>
      </c>
      <c r="D120" s="2">
        <v>0</v>
      </c>
    </row>
    <row r="121" spans="2:4" x14ac:dyDescent="0.3">
      <c r="B121">
        <f t="shared" si="1"/>
        <v>115</v>
      </c>
      <c r="C121" s="1">
        <v>41014.07916666667</v>
      </c>
      <c r="D121" s="2">
        <v>0</v>
      </c>
    </row>
    <row r="122" spans="2:4" x14ac:dyDescent="0.3">
      <c r="B122">
        <f t="shared" si="1"/>
        <v>116</v>
      </c>
      <c r="C122" s="1">
        <v>41014.079861111109</v>
      </c>
      <c r="D122" s="2">
        <v>0</v>
      </c>
    </row>
    <row r="123" spans="2:4" x14ac:dyDescent="0.3">
      <c r="B123">
        <f t="shared" si="1"/>
        <v>117</v>
      </c>
      <c r="C123" s="1">
        <v>41014.080555555556</v>
      </c>
      <c r="D123" s="2">
        <v>0</v>
      </c>
    </row>
    <row r="124" spans="2:4" x14ac:dyDescent="0.3">
      <c r="B124">
        <f t="shared" si="1"/>
        <v>118</v>
      </c>
      <c r="C124" s="1">
        <v>41014.081250000003</v>
      </c>
      <c r="D124" s="2">
        <v>0</v>
      </c>
    </row>
    <row r="125" spans="2:4" x14ac:dyDescent="0.3">
      <c r="B125">
        <f t="shared" si="1"/>
        <v>119</v>
      </c>
      <c r="C125" s="1">
        <v>41014.081944444442</v>
      </c>
      <c r="D125" s="2">
        <v>0</v>
      </c>
    </row>
    <row r="126" spans="2:4" x14ac:dyDescent="0.3">
      <c r="B126">
        <f t="shared" si="1"/>
        <v>120</v>
      </c>
      <c r="C126" s="1">
        <v>41014.082638888889</v>
      </c>
      <c r="D126" s="2">
        <v>0</v>
      </c>
    </row>
    <row r="127" spans="2:4" x14ac:dyDescent="0.3">
      <c r="B127">
        <f t="shared" si="1"/>
        <v>121</v>
      </c>
      <c r="C127" s="1">
        <v>41014.083333333336</v>
      </c>
      <c r="D127" s="2">
        <v>0</v>
      </c>
    </row>
    <row r="128" spans="2:4" x14ac:dyDescent="0.3">
      <c r="B128">
        <f t="shared" si="1"/>
        <v>122</v>
      </c>
      <c r="C128" s="1">
        <v>41014.084027777775</v>
      </c>
      <c r="D128" s="2">
        <v>0</v>
      </c>
    </row>
    <row r="129" spans="2:4" x14ac:dyDescent="0.3">
      <c r="B129">
        <f t="shared" si="1"/>
        <v>123</v>
      </c>
      <c r="C129" s="1">
        <v>41014.084722222222</v>
      </c>
      <c r="D129" s="2">
        <v>0</v>
      </c>
    </row>
    <row r="130" spans="2:4" x14ac:dyDescent="0.3">
      <c r="B130">
        <f t="shared" si="1"/>
        <v>124</v>
      </c>
      <c r="C130" s="1">
        <v>41014.085416666669</v>
      </c>
      <c r="D130" s="2">
        <v>0</v>
      </c>
    </row>
    <row r="131" spans="2:4" x14ac:dyDescent="0.3">
      <c r="B131">
        <f t="shared" si="1"/>
        <v>125</v>
      </c>
      <c r="C131" s="1">
        <v>41014.086111111108</v>
      </c>
      <c r="D131" s="2">
        <v>0</v>
      </c>
    </row>
    <row r="132" spans="2:4" x14ac:dyDescent="0.3">
      <c r="B132">
        <f t="shared" si="1"/>
        <v>126</v>
      </c>
      <c r="C132" s="1">
        <v>41014.086805555555</v>
      </c>
      <c r="D132" s="2">
        <v>0</v>
      </c>
    </row>
    <row r="133" spans="2:4" x14ac:dyDescent="0.3">
      <c r="B133">
        <f t="shared" si="1"/>
        <v>127</v>
      </c>
      <c r="C133" s="1">
        <v>41014.087500000001</v>
      </c>
      <c r="D133" s="2">
        <v>0</v>
      </c>
    </row>
    <row r="134" spans="2:4" x14ac:dyDescent="0.3">
      <c r="B134">
        <f t="shared" si="1"/>
        <v>128</v>
      </c>
      <c r="C134" s="1">
        <v>41014.088194444441</v>
      </c>
      <c r="D134" s="2">
        <v>0</v>
      </c>
    </row>
    <row r="135" spans="2:4" x14ac:dyDescent="0.3">
      <c r="B135">
        <f t="shared" si="1"/>
        <v>129</v>
      </c>
      <c r="C135" s="1">
        <v>41014.088888888888</v>
      </c>
      <c r="D135" s="2">
        <v>0</v>
      </c>
    </row>
    <row r="136" spans="2:4" x14ac:dyDescent="0.3">
      <c r="B136">
        <f t="shared" ref="B136:B199" si="2">1+B135</f>
        <v>130</v>
      </c>
      <c r="C136" s="1">
        <v>41014.089583333334</v>
      </c>
      <c r="D136" s="2">
        <v>0</v>
      </c>
    </row>
    <row r="137" spans="2:4" x14ac:dyDescent="0.3">
      <c r="B137">
        <f t="shared" si="2"/>
        <v>131</v>
      </c>
      <c r="C137" s="1">
        <v>41014.090277777781</v>
      </c>
      <c r="D137" s="2">
        <v>0</v>
      </c>
    </row>
    <row r="138" spans="2:4" x14ac:dyDescent="0.3">
      <c r="B138">
        <f t="shared" si="2"/>
        <v>132</v>
      </c>
      <c r="C138" s="1">
        <v>41014.09097222222</v>
      </c>
      <c r="D138" s="2">
        <v>0</v>
      </c>
    </row>
    <row r="139" spans="2:4" x14ac:dyDescent="0.3">
      <c r="B139">
        <f t="shared" si="2"/>
        <v>133</v>
      </c>
      <c r="C139" s="1">
        <v>41014.091666666667</v>
      </c>
      <c r="D139" s="2">
        <v>0</v>
      </c>
    </row>
    <row r="140" spans="2:4" x14ac:dyDescent="0.3">
      <c r="B140">
        <f t="shared" si="2"/>
        <v>134</v>
      </c>
      <c r="C140" s="1">
        <v>41014.092361111114</v>
      </c>
      <c r="D140" s="2">
        <v>0</v>
      </c>
    </row>
    <row r="141" spans="2:4" x14ac:dyDescent="0.3">
      <c r="B141">
        <f t="shared" si="2"/>
        <v>135</v>
      </c>
      <c r="C141" s="1">
        <v>41014.093055555553</v>
      </c>
      <c r="D141" s="2">
        <v>0</v>
      </c>
    </row>
    <row r="142" spans="2:4" x14ac:dyDescent="0.3">
      <c r="B142">
        <f t="shared" si="2"/>
        <v>136</v>
      </c>
      <c r="C142" s="1">
        <v>41014.09375</v>
      </c>
      <c r="D142" s="2">
        <v>0</v>
      </c>
    </row>
    <row r="143" spans="2:4" x14ac:dyDescent="0.3">
      <c r="B143">
        <f t="shared" si="2"/>
        <v>137</v>
      </c>
      <c r="C143" s="1">
        <v>41014.094444444447</v>
      </c>
      <c r="D143" s="2">
        <v>0</v>
      </c>
    </row>
    <row r="144" spans="2:4" x14ac:dyDescent="0.3">
      <c r="B144">
        <f t="shared" si="2"/>
        <v>138</v>
      </c>
      <c r="C144" s="1">
        <v>41014.095138888886</v>
      </c>
      <c r="D144" s="2">
        <v>0</v>
      </c>
    </row>
    <row r="145" spans="2:4" x14ac:dyDescent="0.3">
      <c r="B145">
        <f t="shared" si="2"/>
        <v>139</v>
      </c>
      <c r="C145" s="1">
        <v>41014.095833333333</v>
      </c>
      <c r="D145" s="2">
        <v>0</v>
      </c>
    </row>
    <row r="146" spans="2:4" x14ac:dyDescent="0.3">
      <c r="B146">
        <f t="shared" si="2"/>
        <v>140</v>
      </c>
      <c r="C146" s="1">
        <v>41014.09652777778</v>
      </c>
      <c r="D146" s="2">
        <v>0</v>
      </c>
    </row>
    <row r="147" spans="2:4" x14ac:dyDescent="0.3">
      <c r="B147">
        <f t="shared" si="2"/>
        <v>141</v>
      </c>
      <c r="C147" s="1">
        <v>41014.097222222219</v>
      </c>
      <c r="D147" s="2">
        <v>0</v>
      </c>
    </row>
    <row r="148" spans="2:4" x14ac:dyDescent="0.3">
      <c r="B148">
        <f t="shared" si="2"/>
        <v>142</v>
      </c>
      <c r="C148" s="1">
        <v>41014.097916666666</v>
      </c>
      <c r="D148" s="2">
        <v>0</v>
      </c>
    </row>
    <row r="149" spans="2:4" x14ac:dyDescent="0.3">
      <c r="B149">
        <f t="shared" si="2"/>
        <v>143</v>
      </c>
      <c r="C149" s="1">
        <v>41014.098611111112</v>
      </c>
      <c r="D149" s="2">
        <v>0</v>
      </c>
    </row>
    <row r="150" spans="2:4" x14ac:dyDescent="0.3">
      <c r="B150">
        <f t="shared" si="2"/>
        <v>144</v>
      </c>
      <c r="C150" s="1">
        <v>41014.099305555559</v>
      </c>
      <c r="D150" s="2">
        <v>0</v>
      </c>
    </row>
    <row r="151" spans="2:4" x14ac:dyDescent="0.3">
      <c r="B151">
        <f t="shared" si="2"/>
        <v>145</v>
      </c>
      <c r="C151" s="1">
        <v>41014.1</v>
      </c>
      <c r="D151" s="2">
        <v>0</v>
      </c>
    </row>
    <row r="152" spans="2:4" x14ac:dyDescent="0.3">
      <c r="B152">
        <f t="shared" si="2"/>
        <v>146</v>
      </c>
      <c r="C152" s="1">
        <v>41014.100694444445</v>
      </c>
      <c r="D152" s="2">
        <v>0</v>
      </c>
    </row>
    <row r="153" spans="2:4" x14ac:dyDescent="0.3">
      <c r="B153">
        <f t="shared" si="2"/>
        <v>147</v>
      </c>
      <c r="C153" s="1">
        <v>41014.101388888892</v>
      </c>
      <c r="D153" s="2">
        <v>0</v>
      </c>
    </row>
    <row r="154" spans="2:4" x14ac:dyDescent="0.3">
      <c r="B154">
        <f t="shared" si="2"/>
        <v>148</v>
      </c>
      <c r="C154" s="1">
        <v>41014.102083333331</v>
      </c>
      <c r="D154" s="2">
        <v>0</v>
      </c>
    </row>
    <row r="155" spans="2:4" x14ac:dyDescent="0.3">
      <c r="B155">
        <f t="shared" si="2"/>
        <v>149</v>
      </c>
      <c r="C155" s="1">
        <v>41014.102777777778</v>
      </c>
      <c r="D155" s="2">
        <v>0</v>
      </c>
    </row>
    <row r="156" spans="2:4" x14ac:dyDescent="0.3">
      <c r="B156">
        <f t="shared" si="2"/>
        <v>150</v>
      </c>
      <c r="C156" s="1">
        <v>41014.103472222225</v>
      </c>
      <c r="D156" s="2">
        <v>0</v>
      </c>
    </row>
    <row r="157" spans="2:4" x14ac:dyDescent="0.3">
      <c r="B157">
        <f t="shared" si="2"/>
        <v>151</v>
      </c>
      <c r="C157" s="1">
        <v>41014.104166666664</v>
      </c>
      <c r="D157" s="2">
        <v>0</v>
      </c>
    </row>
    <row r="158" spans="2:4" x14ac:dyDescent="0.3">
      <c r="B158">
        <f t="shared" si="2"/>
        <v>152</v>
      </c>
      <c r="C158" s="1">
        <v>41014.104861111111</v>
      </c>
      <c r="D158" s="2">
        <v>0</v>
      </c>
    </row>
    <row r="159" spans="2:4" x14ac:dyDescent="0.3">
      <c r="B159">
        <f t="shared" si="2"/>
        <v>153</v>
      </c>
      <c r="C159" s="1">
        <v>41014.105555555558</v>
      </c>
      <c r="D159" s="2">
        <v>0</v>
      </c>
    </row>
    <row r="160" spans="2:4" x14ac:dyDescent="0.3">
      <c r="B160">
        <f t="shared" si="2"/>
        <v>154</v>
      </c>
      <c r="C160" s="1">
        <v>41014.106249999997</v>
      </c>
      <c r="D160" s="2">
        <v>0</v>
      </c>
    </row>
    <row r="161" spans="2:4" x14ac:dyDescent="0.3">
      <c r="B161">
        <f t="shared" si="2"/>
        <v>155</v>
      </c>
      <c r="C161" s="1">
        <v>41014.106944444444</v>
      </c>
      <c r="D161" s="2">
        <v>0</v>
      </c>
    </row>
    <row r="162" spans="2:4" x14ac:dyDescent="0.3">
      <c r="B162">
        <f t="shared" si="2"/>
        <v>156</v>
      </c>
      <c r="C162" s="1">
        <v>41014.107638888891</v>
      </c>
      <c r="D162" s="2">
        <v>0</v>
      </c>
    </row>
    <row r="163" spans="2:4" x14ac:dyDescent="0.3">
      <c r="B163">
        <f t="shared" si="2"/>
        <v>157</v>
      </c>
      <c r="C163" s="1">
        <v>41014.10833333333</v>
      </c>
      <c r="D163" s="2">
        <v>0</v>
      </c>
    </row>
    <row r="164" spans="2:4" x14ac:dyDescent="0.3">
      <c r="B164">
        <f t="shared" si="2"/>
        <v>158</v>
      </c>
      <c r="C164" s="1">
        <v>41014.109027777777</v>
      </c>
      <c r="D164" s="2">
        <v>0</v>
      </c>
    </row>
    <row r="165" spans="2:4" x14ac:dyDescent="0.3">
      <c r="B165">
        <f t="shared" si="2"/>
        <v>159</v>
      </c>
      <c r="C165" s="1">
        <v>41014.109722222223</v>
      </c>
      <c r="D165" s="2">
        <v>0</v>
      </c>
    </row>
    <row r="166" spans="2:4" x14ac:dyDescent="0.3">
      <c r="B166">
        <f t="shared" si="2"/>
        <v>160</v>
      </c>
      <c r="C166" s="1">
        <v>41014.11041666667</v>
      </c>
      <c r="D166" s="2">
        <v>0</v>
      </c>
    </row>
    <row r="167" spans="2:4" x14ac:dyDescent="0.3">
      <c r="B167">
        <f t="shared" si="2"/>
        <v>161</v>
      </c>
      <c r="C167" s="1">
        <v>41014.111111111109</v>
      </c>
      <c r="D167" s="2">
        <v>0</v>
      </c>
    </row>
    <row r="168" spans="2:4" x14ac:dyDescent="0.3">
      <c r="B168">
        <f t="shared" si="2"/>
        <v>162</v>
      </c>
      <c r="C168" s="1">
        <v>41014.111805555556</v>
      </c>
      <c r="D168" s="2">
        <v>0</v>
      </c>
    </row>
    <row r="169" spans="2:4" x14ac:dyDescent="0.3">
      <c r="B169">
        <f t="shared" si="2"/>
        <v>163</v>
      </c>
      <c r="C169" s="1">
        <v>41014.112500000003</v>
      </c>
      <c r="D169" s="2">
        <v>0</v>
      </c>
    </row>
    <row r="170" spans="2:4" x14ac:dyDescent="0.3">
      <c r="B170">
        <f t="shared" si="2"/>
        <v>164</v>
      </c>
      <c r="C170" s="1">
        <v>41014.113194444442</v>
      </c>
      <c r="D170" s="2">
        <v>0</v>
      </c>
    </row>
    <row r="171" spans="2:4" x14ac:dyDescent="0.3">
      <c r="B171">
        <f t="shared" si="2"/>
        <v>165</v>
      </c>
      <c r="C171" s="1">
        <v>41014.113888888889</v>
      </c>
      <c r="D171" s="2">
        <v>0</v>
      </c>
    </row>
    <row r="172" spans="2:4" x14ac:dyDescent="0.3">
      <c r="B172">
        <f t="shared" si="2"/>
        <v>166</v>
      </c>
      <c r="C172" s="1">
        <v>41014.114583333336</v>
      </c>
      <c r="D172" s="2">
        <v>0</v>
      </c>
    </row>
    <row r="173" spans="2:4" x14ac:dyDescent="0.3">
      <c r="B173">
        <f t="shared" si="2"/>
        <v>167</v>
      </c>
      <c r="C173" s="1">
        <v>41014.115277777775</v>
      </c>
      <c r="D173" s="2">
        <v>0</v>
      </c>
    </row>
    <row r="174" spans="2:4" x14ac:dyDescent="0.3">
      <c r="B174">
        <f t="shared" si="2"/>
        <v>168</v>
      </c>
      <c r="C174" s="1">
        <v>41014.115972222222</v>
      </c>
      <c r="D174" s="2">
        <v>0</v>
      </c>
    </row>
    <row r="175" spans="2:4" x14ac:dyDescent="0.3">
      <c r="B175">
        <f t="shared" si="2"/>
        <v>169</v>
      </c>
      <c r="C175" s="1">
        <v>41014.116666666669</v>
      </c>
      <c r="D175" s="2">
        <v>0</v>
      </c>
    </row>
    <row r="176" spans="2:4" x14ac:dyDescent="0.3">
      <c r="B176">
        <f t="shared" si="2"/>
        <v>170</v>
      </c>
      <c r="C176" s="1">
        <v>41014.117361111108</v>
      </c>
      <c r="D176" s="2">
        <v>0</v>
      </c>
    </row>
    <row r="177" spans="2:4" x14ac:dyDescent="0.3">
      <c r="B177">
        <f t="shared" si="2"/>
        <v>171</v>
      </c>
      <c r="C177" s="1">
        <v>41014.118055555555</v>
      </c>
      <c r="D177" s="2">
        <v>0</v>
      </c>
    </row>
    <row r="178" spans="2:4" x14ac:dyDescent="0.3">
      <c r="B178">
        <f t="shared" si="2"/>
        <v>172</v>
      </c>
      <c r="C178" s="1">
        <v>41014.118750000001</v>
      </c>
      <c r="D178" s="2">
        <v>0</v>
      </c>
    </row>
    <row r="179" spans="2:4" x14ac:dyDescent="0.3">
      <c r="B179">
        <f t="shared" si="2"/>
        <v>173</v>
      </c>
      <c r="C179" s="1">
        <v>41014.119444444441</v>
      </c>
      <c r="D179" s="2">
        <v>0</v>
      </c>
    </row>
    <row r="180" spans="2:4" x14ac:dyDescent="0.3">
      <c r="B180">
        <f t="shared" si="2"/>
        <v>174</v>
      </c>
      <c r="C180" s="1">
        <v>41014.120138888888</v>
      </c>
      <c r="D180" s="2">
        <v>0</v>
      </c>
    </row>
    <row r="181" spans="2:4" x14ac:dyDescent="0.3">
      <c r="B181">
        <f t="shared" si="2"/>
        <v>175</v>
      </c>
      <c r="C181" s="1">
        <v>41014.120833333334</v>
      </c>
      <c r="D181" s="2">
        <v>0</v>
      </c>
    </row>
    <row r="182" spans="2:4" x14ac:dyDescent="0.3">
      <c r="B182">
        <f t="shared" si="2"/>
        <v>176</v>
      </c>
      <c r="C182" s="1">
        <v>41014.121527777781</v>
      </c>
      <c r="D182" s="2">
        <v>0</v>
      </c>
    </row>
    <row r="183" spans="2:4" x14ac:dyDescent="0.3">
      <c r="B183">
        <f t="shared" si="2"/>
        <v>177</v>
      </c>
      <c r="C183" s="1">
        <v>41014.12222222222</v>
      </c>
      <c r="D183" s="2">
        <v>0</v>
      </c>
    </row>
    <row r="184" spans="2:4" x14ac:dyDescent="0.3">
      <c r="B184">
        <f t="shared" si="2"/>
        <v>178</v>
      </c>
      <c r="C184" s="1">
        <v>41014.122916666667</v>
      </c>
      <c r="D184" s="2">
        <v>0</v>
      </c>
    </row>
    <row r="185" spans="2:4" x14ac:dyDescent="0.3">
      <c r="B185">
        <f t="shared" si="2"/>
        <v>179</v>
      </c>
      <c r="C185" s="1">
        <v>41014.123611111114</v>
      </c>
      <c r="D185" s="2">
        <v>0</v>
      </c>
    </row>
    <row r="186" spans="2:4" x14ac:dyDescent="0.3">
      <c r="B186">
        <f t="shared" si="2"/>
        <v>180</v>
      </c>
      <c r="C186" s="1">
        <v>41014.124305555553</v>
      </c>
      <c r="D186" s="2">
        <v>0</v>
      </c>
    </row>
    <row r="187" spans="2:4" x14ac:dyDescent="0.3">
      <c r="B187">
        <f t="shared" si="2"/>
        <v>181</v>
      </c>
      <c r="C187" s="1">
        <v>41014.125</v>
      </c>
      <c r="D187" s="2">
        <v>0</v>
      </c>
    </row>
    <row r="188" spans="2:4" x14ac:dyDescent="0.3">
      <c r="B188">
        <f t="shared" si="2"/>
        <v>182</v>
      </c>
      <c r="C188" s="1">
        <v>41014.125694444447</v>
      </c>
      <c r="D188" s="2">
        <v>0</v>
      </c>
    </row>
    <row r="189" spans="2:4" x14ac:dyDescent="0.3">
      <c r="B189">
        <f t="shared" si="2"/>
        <v>183</v>
      </c>
      <c r="C189" s="1">
        <v>41014.126388888886</v>
      </c>
      <c r="D189" s="2">
        <v>0</v>
      </c>
    </row>
    <row r="190" spans="2:4" x14ac:dyDescent="0.3">
      <c r="B190">
        <f t="shared" si="2"/>
        <v>184</v>
      </c>
      <c r="C190" s="1">
        <v>41014.127083333333</v>
      </c>
      <c r="D190" s="2">
        <v>0</v>
      </c>
    </row>
    <row r="191" spans="2:4" x14ac:dyDescent="0.3">
      <c r="B191">
        <f t="shared" si="2"/>
        <v>185</v>
      </c>
      <c r="C191" s="1">
        <v>41014.12777777778</v>
      </c>
      <c r="D191" s="2">
        <v>0</v>
      </c>
    </row>
    <row r="192" spans="2:4" x14ac:dyDescent="0.3">
      <c r="B192">
        <f t="shared" si="2"/>
        <v>186</v>
      </c>
      <c r="C192" s="1">
        <v>41014.128472222219</v>
      </c>
      <c r="D192" s="2">
        <v>0</v>
      </c>
    </row>
    <row r="193" spans="2:4" x14ac:dyDescent="0.3">
      <c r="B193">
        <f t="shared" si="2"/>
        <v>187</v>
      </c>
      <c r="C193" s="1">
        <v>41014.129166666666</v>
      </c>
      <c r="D193" s="2">
        <v>0</v>
      </c>
    </row>
    <row r="194" spans="2:4" x14ac:dyDescent="0.3">
      <c r="B194">
        <f t="shared" si="2"/>
        <v>188</v>
      </c>
      <c r="C194" s="1">
        <v>41014.129861111112</v>
      </c>
      <c r="D194" s="2">
        <v>0</v>
      </c>
    </row>
    <row r="195" spans="2:4" x14ac:dyDescent="0.3">
      <c r="B195">
        <f t="shared" si="2"/>
        <v>189</v>
      </c>
      <c r="C195" s="1">
        <v>41014.130555555559</v>
      </c>
      <c r="D195" s="2">
        <v>0</v>
      </c>
    </row>
    <row r="196" spans="2:4" x14ac:dyDescent="0.3">
      <c r="B196">
        <f t="shared" si="2"/>
        <v>190</v>
      </c>
      <c r="C196" s="1">
        <v>41014.131249999999</v>
      </c>
      <c r="D196" s="2">
        <v>0</v>
      </c>
    </row>
    <row r="197" spans="2:4" x14ac:dyDescent="0.3">
      <c r="B197">
        <f t="shared" si="2"/>
        <v>191</v>
      </c>
      <c r="C197" s="1">
        <v>41014.131944444445</v>
      </c>
      <c r="D197" s="2">
        <v>0</v>
      </c>
    </row>
    <row r="198" spans="2:4" x14ac:dyDescent="0.3">
      <c r="B198">
        <f t="shared" si="2"/>
        <v>192</v>
      </c>
      <c r="C198" s="1">
        <v>41014.132638888892</v>
      </c>
      <c r="D198" s="2">
        <v>0</v>
      </c>
    </row>
    <row r="199" spans="2:4" x14ac:dyDescent="0.3">
      <c r="B199">
        <f t="shared" si="2"/>
        <v>193</v>
      </c>
      <c r="C199" s="1">
        <v>41014.133333333331</v>
      </c>
      <c r="D199" s="2">
        <v>0</v>
      </c>
    </row>
    <row r="200" spans="2:4" x14ac:dyDescent="0.3">
      <c r="B200">
        <f t="shared" ref="B200:B263" si="3">1+B199</f>
        <v>194</v>
      </c>
      <c r="C200" s="1">
        <v>41014.134027777778</v>
      </c>
      <c r="D200" s="2">
        <v>0</v>
      </c>
    </row>
    <row r="201" spans="2:4" x14ac:dyDescent="0.3">
      <c r="B201">
        <f t="shared" si="3"/>
        <v>195</v>
      </c>
      <c r="C201" s="1">
        <v>41014.134722222225</v>
      </c>
      <c r="D201" s="2">
        <v>0</v>
      </c>
    </row>
    <row r="202" spans="2:4" x14ac:dyDescent="0.3">
      <c r="B202">
        <f t="shared" si="3"/>
        <v>196</v>
      </c>
      <c r="C202" s="1">
        <v>41014.135416666664</v>
      </c>
      <c r="D202" s="2">
        <v>0</v>
      </c>
    </row>
    <row r="203" spans="2:4" x14ac:dyDescent="0.3">
      <c r="B203">
        <f t="shared" si="3"/>
        <v>197</v>
      </c>
      <c r="C203" s="1">
        <v>41014.136111111111</v>
      </c>
      <c r="D203" s="2">
        <v>0</v>
      </c>
    </row>
    <row r="204" spans="2:4" x14ac:dyDescent="0.3">
      <c r="B204">
        <f t="shared" si="3"/>
        <v>198</v>
      </c>
      <c r="C204" s="1">
        <v>41014.136805555558</v>
      </c>
      <c r="D204" s="2">
        <v>0</v>
      </c>
    </row>
    <row r="205" spans="2:4" x14ac:dyDescent="0.3">
      <c r="B205">
        <f t="shared" si="3"/>
        <v>199</v>
      </c>
      <c r="C205" s="1">
        <v>41014.137499999997</v>
      </c>
      <c r="D205" s="2">
        <v>0</v>
      </c>
    </row>
    <row r="206" spans="2:4" x14ac:dyDescent="0.3">
      <c r="B206">
        <f t="shared" si="3"/>
        <v>200</v>
      </c>
      <c r="C206" s="1">
        <v>41014.138194444444</v>
      </c>
      <c r="D206" s="2">
        <v>0</v>
      </c>
    </row>
    <row r="207" spans="2:4" x14ac:dyDescent="0.3">
      <c r="B207">
        <f t="shared" si="3"/>
        <v>201</v>
      </c>
      <c r="C207" s="1">
        <v>41014.138888888891</v>
      </c>
      <c r="D207" s="2">
        <v>0</v>
      </c>
    </row>
    <row r="208" spans="2:4" x14ac:dyDescent="0.3">
      <c r="B208">
        <f t="shared" si="3"/>
        <v>202</v>
      </c>
      <c r="C208" s="1">
        <v>41014.13958333333</v>
      </c>
      <c r="D208" s="2">
        <v>0</v>
      </c>
    </row>
    <row r="209" spans="2:4" x14ac:dyDescent="0.3">
      <c r="B209">
        <f t="shared" si="3"/>
        <v>203</v>
      </c>
      <c r="C209" s="1">
        <v>41014.140277777777</v>
      </c>
      <c r="D209" s="2">
        <v>0</v>
      </c>
    </row>
    <row r="210" spans="2:4" x14ac:dyDescent="0.3">
      <c r="B210">
        <f t="shared" si="3"/>
        <v>204</v>
      </c>
      <c r="C210" s="1">
        <v>41014.140972222223</v>
      </c>
      <c r="D210" s="2">
        <v>0</v>
      </c>
    </row>
    <row r="211" spans="2:4" x14ac:dyDescent="0.3">
      <c r="B211">
        <f t="shared" si="3"/>
        <v>205</v>
      </c>
      <c r="C211" s="1">
        <v>41014.14166666667</v>
      </c>
      <c r="D211" s="2">
        <v>0</v>
      </c>
    </row>
    <row r="212" spans="2:4" x14ac:dyDescent="0.3">
      <c r="B212">
        <f t="shared" si="3"/>
        <v>206</v>
      </c>
      <c r="C212" s="1">
        <v>41014.142361111109</v>
      </c>
      <c r="D212" s="2">
        <v>0</v>
      </c>
    </row>
    <row r="213" spans="2:4" x14ac:dyDescent="0.3">
      <c r="B213">
        <f t="shared" si="3"/>
        <v>207</v>
      </c>
      <c r="C213" s="1">
        <v>41014.143055555556</v>
      </c>
      <c r="D213" s="2">
        <v>0</v>
      </c>
    </row>
    <row r="214" spans="2:4" x14ac:dyDescent="0.3">
      <c r="B214">
        <f t="shared" si="3"/>
        <v>208</v>
      </c>
      <c r="C214" s="1">
        <v>41014.143750000003</v>
      </c>
      <c r="D214" s="2">
        <v>0</v>
      </c>
    </row>
    <row r="215" spans="2:4" x14ac:dyDescent="0.3">
      <c r="B215">
        <f t="shared" si="3"/>
        <v>209</v>
      </c>
      <c r="C215" s="1">
        <v>41014.144444444442</v>
      </c>
      <c r="D215" s="2">
        <v>0</v>
      </c>
    </row>
    <row r="216" spans="2:4" x14ac:dyDescent="0.3">
      <c r="B216">
        <f t="shared" si="3"/>
        <v>210</v>
      </c>
      <c r="C216" s="1">
        <v>41014.145138888889</v>
      </c>
      <c r="D216" s="2">
        <v>0</v>
      </c>
    </row>
    <row r="217" spans="2:4" x14ac:dyDescent="0.3">
      <c r="B217">
        <f t="shared" si="3"/>
        <v>211</v>
      </c>
      <c r="C217" s="1">
        <v>41014.145833333336</v>
      </c>
      <c r="D217" s="2">
        <v>0</v>
      </c>
    </row>
    <row r="218" spans="2:4" x14ac:dyDescent="0.3">
      <c r="B218">
        <f t="shared" si="3"/>
        <v>212</v>
      </c>
      <c r="C218" s="1">
        <v>41014.146527777775</v>
      </c>
      <c r="D218" s="2">
        <v>0</v>
      </c>
    </row>
    <row r="219" spans="2:4" x14ac:dyDescent="0.3">
      <c r="B219">
        <f t="shared" si="3"/>
        <v>213</v>
      </c>
      <c r="C219" s="1">
        <v>41014.147222222222</v>
      </c>
      <c r="D219" s="2">
        <v>0</v>
      </c>
    </row>
    <row r="220" spans="2:4" x14ac:dyDescent="0.3">
      <c r="B220">
        <f t="shared" si="3"/>
        <v>214</v>
      </c>
      <c r="C220" s="1">
        <v>41014.147916666669</v>
      </c>
      <c r="D220" s="2">
        <v>0</v>
      </c>
    </row>
    <row r="221" spans="2:4" x14ac:dyDescent="0.3">
      <c r="B221">
        <f t="shared" si="3"/>
        <v>215</v>
      </c>
      <c r="C221" s="1">
        <v>41014.148611111108</v>
      </c>
      <c r="D221" s="2">
        <v>0</v>
      </c>
    </row>
    <row r="222" spans="2:4" x14ac:dyDescent="0.3">
      <c r="B222">
        <f t="shared" si="3"/>
        <v>216</v>
      </c>
      <c r="C222" s="1">
        <v>41014.149305555555</v>
      </c>
      <c r="D222" s="2">
        <v>0</v>
      </c>
    </row>
    <row r="223" spans="2:4" x14ac:dyDescent="0.3">
      <c r="B223">
        <f t="shared" si="3"/>
        <v>217</v>
      </c>
      <c r="C223" s="1">
        <v>41014.15</v>
      </c>
      <c r="D223" s="2">
        <v>0</v>
      </c>
    </row>
    <row r="224" spans="2:4" x14ac:dyDescent="0.3">
      <c r="B224">
        <f t="shared" si="3"/>
        <v>218</v>
      </c>
      <c r="C224" s="1">
        <v>41014.150694444441</v>
      </c>
      <c r="D224" s="2">
        <v>0</v>
      </c>
    </row>
    <row r="225" spans="2:4" x14ac:dyDescent="0.3">
      <c r="B225">
        <f t="shared" si="3"/>
        <v>219</v>
      </c>
      <c r="C225" s="1">
        <v>41014.151388888888</v>
      </c>
      <c r="D225" s="2">
        <v>0</v>
      </c>
    </row>
    <row r="226" spans="2:4" x14ac:dyDescent="0.3">
      <c r="B226">
        <f t="shared" si="3"/>
        <v>220</v>
      </c>
      <c r="C226" s="1">
        <v>41014.152083333334</v>
      </c>
      <c r="D226" s="2">
        <v>0</v>
      </c>
    </row>
    <row r="227" spans="2:4" x14ac:dyDescent="0.3">
      <c r="B227">
        <f t="shared" si="3"/>
        <v>221</v>
      </c>
      <c r="C227" s="1">
        <v>41014.152777777781</v>
      </c>
      <c r="D227" s="2">
        <v>0</v>
      </c>
    </row>
    <row r="228" spans="2:4" x14ac:dyDescent="0.3">
      <c r="B228">
        <f t="shared" si="3"/>
        <v>222</v>
      </c>
      <c r="C228" s="1">
        <v>41014.15347222222</v>
      </c>
      <c r="D228" s="2">
        <v>0</v>
      </c>
    </row>
    <row r="229" spans="2:4" x14ac:dyDescent="0.3">
      <c r="B229">
        <f t="shared" si="3"/>
        <v>223</v>
      </c>
      <c r="C229" s="1">
        <v>41014.154166666667</v>
      </c>
      <c r="D229" s="2">
        <v>0</v>
      </c>
    </row>
    <row r="230" spans="2:4" x14ac:dyDescent="0.3">
      <c r="B230">
        <f t="shared" si="3"/>
        <v>224</v>
      </c>
      <c r="C230" s="1">
        <v>41014.154861111114</v>
      </c>
      <c r="D230" s="2">
        <v>0</v>
      </c>
    </row>
    <row r="231" spans="2:4" x14ac:dyDescent="0.3">
      <c r="B231">
        <f t="shared" si="3"/>
        <v>225</v>
      </c>
      <c r="C231" s="1">
        <v>41014.155555555553</v>
      </c>
      <c r="D231" s="2">
        <v>0</v>
      </c>
    </row>
    <row r="232" spans="2:4" x14ac:dyDescent="0.3">
      <c r="B232">
        <f t="shared" si="3"/>
        <v>226</v>
      </c>
      <c r="C232" s="1">
        <v>41014.15625</v>
      </c>
      <c r="D232" s="2">
        <v>0</v>
      </c>
    </row>
    <row r="233" spans="2:4" x14ac:dyDescent="0.3">
      <c r="B233">
        <f t="shared" si="3"/>
        <v>227</v>
      </c>
      <c r="C233" s="1">
        <v>41014.156944444447</v>
      </c>
      <c r="D233" s="2">
        <v>0</v>
      </c>
    </row>
    <row r="234" spans="2:4" x14ac:dyDescent="0.3">
      <c r="B234">
        <f t="shared" si="3"/>
        <v>228</v>
      </c>
      <c r="C234" s="1">
        <v>41014.157638888886</v>
      </c>
      <c r="D234" s="2">
        <v>0</v>
      </c>
    </row>
    <row r="235" spans="2:4" x14ac:dyDescent="0.3">
      <c r="B235">
        <f t="shared" si="3"/>
        <v>229</v>
      </c>
      <c r="C235" s="1">
        <v>41014.158333333333</v>
      </c>
      <c r="D235" s="2">
        <v>0</v>
      </c>
    </row>
    <row r="236" spans="2:4" x14ac:dyDescent="0.3">
      <c r="B236">
        <f t="shared" si="3"/>
        <v>230</v>
      </c>
      <c r="C236" s="1">
        <v>41014.15902777778</v>
      </c>
      <c r="D236" s="2">
        <v>0</v>
      </c>
    </row>
    <row r="237" spans="2:4" x14ac:dyDescent="0.3">
      <c r="B237">
        <f t="shared" si="3"/>
        <v>231</v>
      </c>
      <c r="C237" s="1">
        <v>41014.159722222219</v>
      </c>
      <c r="D237" s="2">
        <v>0</v>
      </c>
    </row>
    <row r="238" spans="2:4" x14ac:dyDescent="0.3">
      <c r="B238">
        <f t="shared" si="3"/>
        <v>232</v>
      </c>
      <c r="C238" s="1">
        <v>41014.160416666666</v>
      </c>
      <c r="D238" s="2">
        <v>0</v>
      </c>
    </row>
    <row r="239" spans="2:4" x14ac:dyDescent="0.3">
      <c r="B239">
        <f t="shared" si="3"/>
        <v>233</v>
      </c>
      <c r="C239" s="1">
        <v>41014.161111111112</v>
      </c>
      <c r="D239" s="2">
        <v>0</v>
      </c>
    </row>
    <row r="240" spans="2:4" x14ac:dyDescent="0.3">
      <c r="B240">
        <f t="shared" si="3"/>
        <v>234</v>
      </c>
      <c r="C240" s="1">
        <v>41014.161805555559</v>
      </c>
      <c r="D240" s="2">
        <v>0</v>
      </c>
    </row>
    <row r="241" spans="2:4" x14ac:dyDescent="0.3">
      <c r="B241">
        <f t="shared" si="3"/>
        <v>235</v>
      </c>
      <c r="C241" s="1">
        <v>41014.162499999999</v>
      </c>
      <c r="D241" s="2">
        <v>0</v>
      </c>
    </row>
    <row r="242" spans="2:4" x14ac:dyDescent="0.3">
      <c r="B242">
        <f t="shared" si="3"/>
        <v>236</v>
      </c>
      <c r="C242" s="1">
        <v>41014.163194444445</v>
      </c>
      <c r="D242" s="2">
        <v>0</v>
      </c>
    </row>
    <row r="243" spans="2:4" x14ac:dyDescent="0.3">
      <c r="B243">
        <f t="shared" si="3"/>
        <v>237</v>
      </c>
      <c r="C243" s="1">
        <v>41014.163888888892</v>
      </c>
      <c r="D243" s="2">
        <v>0</v>
      </c>
    </row>
    <row r="244" spans="2:4" x14ac:dyDescent="0.3">
      <c r="B244">
        <f t="shared" si="3"/>
        <v>238</v>
      </c>
      <c r="C244" s="1">
        <v>41014.164583333331</v>
      </c>
      <c r="D244" s="2">
        <v>0</v>
      </c>
    </row>
    <row r="245" spans="2:4" x14ac:dyDescent="0.3">
      <c r="B245">
        <f t="shared" si="3"/>
        <v>239</v>
      </c>
      <c r="C245" s="1">
        <v>41014.165277777778</v>
      </c>
      <c r="D245" s="2">
        <v>0</v>
      </c>
    </row>
    <row r="246" spans="2:4" x14ac:dyDescent="0.3">
      <c r="B246">
        <f t="shared" si="3"/>
        <v>240</v>
      </c>
      <c r="C246" s="1">
        <v>41014.165972222225</v>
      </c>
      <c r="D246" s="2">
        <v>0</v>
      </c>
    </row>
    <row r="247" spans="2:4" x14ac:dyDescent="0.3">
      <c r="B247">
        <f t="shared" si="3"/>
        <v>241</v>
      </c>
      <c r="C247" s="1">
        <v>41014.166666666664</v>
      </c>
      <c r="D247" s="2">
        <v>0</v>
      </c>
    </row>
    <row r="248" spans="2:4" x14ac:dyDescent="0.3">
      <c r="B248">
        <f t="shared" si="3"/>
        <v>242</v>
      </c>
      <c r="C248" s="1">
        <v>41014.167361111111</v>
      </c>
      <c r="D248" s="2">
        <v>0</v>
      </c>
    </row>
    <row r="249" spans="2:4" x14ac:dyDescent="0.3">
      <c r="B249">
        <f t="shared" si="3"/>
        <v>243</v>
      </c>
      <c r="C249" s="1">
        <v>41014.168055555558</v>
      </c>
      <c r="D249" s="2">
        <v>0</v>
      </c>
    </row>
    <row r="250" spans="2:4" x14ac:dyDescent="0.3">
      <c r="B250">
        <f t="shared" si="3"/>
        <v>244</v>
      </c>
      <c r="C250" s="1">
        <v>41014.168749999997</v>
      </c>
      <c r="D250" s="2">
        <v>0</v>
      </c>
    </row>
    <row r="251" spans="2:4" x14ac:dyDescent="0.3">
      <c r="B251">
        <f t="shared" si="3"/>
        <v>245</v>
      </c>
      <c r="C251" s="1">
        <v>41014.169444444444</v>
      </c>
      <c r="D251" s="2">
        <v>0</v>
      </c>
    </row>
    <row r="252" spans="2:4" x14ac:dyDescent="0.3">
      <c r="B252">
        <f t="shared" si="3"/>
        <v>246</v>
      </c>
      <c r="C252" s="1">
        <v>41014.170138888891</v>
      </c>
      <c r="D252" s="2">
        <v>0</v>
      </c>
    </row>
    <row r="253" spans="2:4" x14ac:dyDescent="0.3">
      <c r="B253">
        <f t="shared" si="3"/>
        <v>247</v>
      </c>
      <c r="C253" s="1">
        <v>41014.17083333333</v>
      </c>
      <c r="D253" s="2">
        <v>0</v>
      </c>
    </row>
    <row r="254" spans="2:4" x14ac:dyDescent="0.3">
      <c r="B254">
        <f t="shared" si="3"/>
        <v>248</v>
      </c>
      <c r="C254" s="1">
        <v>41014.171527777777</v>
      </c>
      <c r="D254" s="2">
        <v>0</v>
      </c>
    </row>
    <row r="255" spans="2:4" x14ac:dyDescent="0.3">
      <c r="B255">
        <f t="shared" si="3"/>
        <v>249</v>
      </c>
      <c r="C255" s="1">
        <v>41014.172222222223</v>
      </c>
      <c r="D255" s="2">
        <v>0</v>
      </c>
    </row>
    <row r="256" spans="2:4" x14ac:dyDescent="0.3">
      <c r="B256">
        <f t="shared" si="3"/>
        <v>250</v>
      </c>
      <c r="C256" s="1">
        <v>41014.17291666667</v>
      </c>
      <c r="D256" s="2">
        <v>0</v>
      </c>
    </row>
    <row r="257" spans="2:4" x14ac:dyDescent="0.3">
      <c r="B257">
        <f t="shared" si="3"/>
        <v>251</v>
      </c>
      <c r="C257" s="1">
        <v>41014.173611111109</v>
      </c>
      <c r="D257" s="2">
        <v>0</v>
      </c>
    </row>
    <row r="258" spans="2:4" x14ac:dyDescent="0.3">
      <c r="B258">
        <f t="shared" si="3"/>
        <v>252</v>
      </c>
      <c r="C258" s="1">
        <v>41014.174305555556</v>
      </c>
      <c r="D258" s="2">
        <v>0</v>
      </c>
    </row>
    <row r="259" spans="2:4" x14ac:dyDescent="0.3">
      <c r="B259">
        <f t="shared" si="3"/>
        <v>253</v>
      </c>
      <c r="C259" s="1">
        <v>41014.175000000003</v>
      </c>
      <c r="D259" s="2">
        <v>0</v>
      </c>
    </row>
    <row r="260" spans="2:4" x14ac:dyDescent="0.3">
      <c r="B260">
        <f t="shared" si="3"/>
        <v>254</v>
      </c>
      <c r="C260" s="1">
        <v>41014.175694444442</v>
      </c>
      <c r="D260" s="2">
        <v>0</v>
      </c>
    </row>
    <row r="261" spans="2:4" x14ac:dyDescent="0.3">
      <c r="B261">
        <f t="shared" si="3"/>
        <v>255</v>
      </c>
      <c r="C261" s="1">
        <v>41014.176388888889</v>
      </c>
      <c r="D261" s="2">
        <v>0</v>
      </c>
    </row>
    <row r="262" spans="2:4" x14ac:dyDescent="0.3">
      <c r="B262">
        <f t="shared" si="3"/>
        <v>256</v>
      </c>
      <c r="C262" s="1">
        <v>41014.177083333336</v>
      </c>
      <c r="D262" s="2">
        <v>0</v>
      </c>
    </row>
    <row r="263" spans="2:4" x14ac:dyDescent="0.3">
      <c r="B263">
        <f t="shared" si="3"/>
        <v>257</v>
      </c>
      <c r="C263" s="1">
        <v>41014.177777777775</v>
      </c>
      <c r="D263" s="2">
        <v>0</v>
      </c>
    </row>
    <row r="264" spans="2:4" x14ac:dyDescent="0.3">
      <c r="B264">
        <f t="shared" ref="B264:B327" si="4">1+B263</f>
        <v>258</v>
      </c>
      <c r="C264" s="1">
        <v>41014.178472222222</v>
      </c>
      <c r="D264" s="2">
        <v>0</v>
      </c>
    </row>
    <row r="265" spans="2:4" x14ac:dyDescent="0.3">
      <c r="B265">
        <f t="shared" si="4"/>
        <v>259</v>
      </c>
      <c r="C265" s="1">
        <v>41014.179166666669</v>
      </c>
      <c r="D265" s="2">
        <v>0</v>
      </c>
    </row>
    <row r="266" spans="2:4" x14ac:dyDescent="0.3">
      <c r="B266">
        <f t="shared" si="4"/>
        <v>260</v>
      </c>
      <c r="C266" s="1">
        <v>41014.179861111108</v>
      </c>
      <c r="D266" s="2">
        <v>0</v>
      </c>
    </row>
    <row r="267" spans="2:4" x14ac:dyDescent="0.3">
      <c r="B267">
        <f t="shared" si="4"/>
        <v>261</v>
      </c>
      <c r="C267" s="1">
        <v>41014.180555555555</v>
      </c>
      <c r="D267" s="2">
        <v>0</v>
      </c>
    </row>
    <row r="268" spans="2:4" x14ac:dyDescent="0.3">
      <c r="B268">
        <f t="shared" si="4"/>
        <v>262</v>
      </c>
      <c r="C268" s="1">
        <v>41014.181250000001</v>
      </c>
      <c r="D268" s="2">
        <v>0</v>
      </c>
    </row>
    <row r="269" spans="2:4" x14ac:dyDescent="0.3">
      <c r="B269">
        <f t="shared" si="4"/>
        <v>263</v>
      </c>
      <c r="C269" s="1">
        <v>41014.181944444441</v>
      </c>
      <c r="D269" s="2">
        <v>0</v>
      </c>
    </row>
    <row r="270" spans="2:4" x14ac:dyDescent="0.3">
      <c r="B270">
        <f t="shared" si="4"/>
        <v>264</v>
      </c>
      <c r="C270" s="1">
        <v>41014.182638888888</v>
      </c>
      <c r="D270" s="2">
        <v>0</v>
      </c>
    </row>
    <row r="271" spans="2:4" x14ac:dyDescent="0.3">
      <c r="B271">
        <f t="shared" si="4"/>
        <v>265</v>
      </c>
      <c r="C271" s="1">
        <v>41014.183333333334</v>
      </c>
      <c r="D271" s="2">
        <v>0</v>
      </c>
    </row>
    <row r="272" spans="2:4" x14ac:dyDescent="0.3">
      <c r="B272">
        <f t="shared" si="4"/>
        <v>266</v>
      </c>
      <c r="C272" s="1">
        <v>41014.184027777781</v>
      </c>
      <c r="D272" s="2">
        <v>0</v>
      </c>
    </row>
    <row r="273" spans="2:4" x14ac:dyDescent="0.3">
      <c r="B273">
        <f t="shared" si="4"/>
        <v>267</v>
      </c>
      <c r="C273" s="1">
        <v>41014.18472222222</v>
      </c>
      <c r="D273" s="2">
        <v>0</v>
      </c>
    </row>
    <row r="274" spans="2:4" x14ac:dyDescent="0.3">
      <c r="B274">
        <f t="shared" si="4"/>
        <v>268</v>
      </c>
      <c r="C274" s="1">
        <v>41014.185416666667</v>
      </c>
      <c r="D274" s="2">
        <v>0</v>
      </c>
    </row>
    <row r="275" spans="2:4" x14ac:dyDescent="0.3">
      <c r="B275">
        <f t="shared" si="4"/>
        <v>269</v>
      </c>
      <c r="C275" s="1">
        <v>41014.186111111114</v>
      </c>
      <c r="D275" s="2">
        <v>0</v>
      </c>
    </row>
    <row r="276" spans="2:4" x14ac:dyDescent="0.3">
      <c r="B276">
        <f t="shared" si="4"/>
        <v>270</v>
      </c>
      <c r="C276" s="1">
        <v>41014.186805555553</v>
      </c>
      <c r="D276" s="2">
        <v>0</v>
      </c>
    </row>
    <row r="277" spans="2:4" x14ac:dyDescent="0.3">
      <c r="B277">
        <f t="shared" si="4"/>
        <v>271</v>
      </c>
      <c r="C277" s="1">
        <v>41014.1875</v>
      </c>
      <c r="D277" s="2">
        <v>0</v>
      </c>
    </row>
    <row r="278" spans="2:4" x14ac:dyDescent="0.3">
      <c r="B278">
        <f t="shared" si="4"/>
        <v>272</v>
      </c>
      <c r="C278" s="1">
        <v>41014.188194444447</v>
      </c>
      <c r="D278" s="2">
        <v>0</v>
      </c>
    </row>
    <row r="279" spans="2:4" x14ac:dyDescent="0.3">
      <c r="B279">
        <f t="shared" si="4"/>
        <v>273</v>
      </c>
      <c r="C279" s="1">
        <v>41014.188888888886</v>
      </c>
      <c r="D279" s="2">
        <v>0</v>
      </c>
    </row>
    <row r="280" spans="2:4" x14ac:dyDescent="0.3">
      <c r="B280">
        <f t="shared" si="4"/>
        <v>274</v>
      </c>
      <c r="C280" s="1">
        <v>41014.189583333333</v>
      </c>
      <c r="D280" s="2">
        <v>0</v>
      </c>
    </row>
    <row r="281" spans="2:4" x14ac:dyDescent="0.3">
      <c r="B281">
        <f t="shared" si="4"/>
        <v>275</v>
      </c>
      <c r="C281" s="1">
        <v>41014.19027777778</v>
      </c>
      <c r="D281" s="2">
        <v>0</v>
      </c>
    </row>
    <row r="282" spans="2:4" x14ac:dyDescent="0.3">
      <c r="B282">
        <f t="shared" si="4"/>
        <v>276</v>
      </c>
      <c r="C282" s="1">
        <v>41014.190972222219</v>
      </c>
      <c r="D282" s="2">
        <v>0</v>
      </c>
    </row>
    <row r="283" spans="2:4" x14ac:dyDescent="0.3">
      <c r="B283">
        <f t="shared" si="4"/>
        <v>277</v>
      </c>
      <c r="C283" s="1">
        <v>41014.191666666666</v>
      </c>
      <c r="D283" s="2">
        <v>0</v>
      </c>
    </row>
    <row r="284" spans="2:4" x14ac:dyDescent="0.3">
      <c r="B284">
        <f t="shared" si="4"/>
        <v>278</v>
      </c>
      <c r="C284" s="1">
        <v>41014.192361111112</v>
      </c>
      <c r="D284" s="2">
        <v>0</v>
      </c>
    </row>
    <row r="285" spans="2:4" x14ac:dyDescent="0.3">
      <c r="B285">
        <f t="shared" si="4"/>
        <v>279</v>
      </c>
      <c r="C285" s="1">
        <v>41014.193055555559</v>
      </c>
      <c r="D285" s="2">
        <v>0</v>
      </c>
    </row>
    <row r="286" spans="2:4" x14ac:dyDescent="0.3">
      <c r="B286">
        <f t="shared" si="4"/>
        <v>280</v>
      </c>
      <c r="C286" s="1">
        <v>41014.193749999999</v>
      </c>
      <c r="D286" s="2">
        <v>0</v>
      </c>
    </row>
    <row r="287" spans="2:4" x14ac:dyDescent="0.3">
      <c r="B287">
        <f t="shared" si="4"/>
        <v>281</v>
      </c>
      <c r="C287" s="1">
        <v>41014.194444444445</v>
      </c>
      <c r="D287" s="2">
        <v>0</v>
      </c>
    </row>
    <row r="288" spans="2:4" x14ac:dyDescent="0.3">
      <c r="B288">
        <f t="shared" si="4"/>
        <v>282</v>
      </c>
      <c r="C288" s="1">
        <v>41014.195138888892</v>
      </c>
      <c r="D288" s="2">
        <v>0</v>
      </c>
    </row>
    <row r="289" spans="2:4" x14ac:dyDescent="0.3">
      <c r="B289">
        <f t="shared" si="4"/>
        <v>283</v>
      </c>
      <c r="C289" s="1">
        <v>41014.195833333331</v>
      </c>
      <c r="D289" s="2">
        <v>0</v>
      </c>
    </row>
    <row r="290" spans="2:4" x14ac:dyDescent="0.3">
      <c r="B290">
        <f t="shared" si="4"/>
        <v>284</v>
      </c>
      <c r="C290" s="1">
        <v>41014.196527777778</v>
      </c>
      <c r="D290" s="2">
        <v>0</v>
      </c>
    </row>
    <row r="291" spans="2:4" x14ac:dyDescent="0.3">
      <c r="B291">
        <f t="shared" si="4"/>
        <v>285</v>
      </c>
      <c r="C291" s="1">
        <v>41014.197222222225</v>
      </c>
      <c r="D291" s="2">
        <v>0</v>
      </c>
    </row>
    <row r="292" spans="2:4" x14ac:dyDescent="0.3">
      <c r="B292">
        <f t="shared" si="4"/>
        <v>286</v>
      </c>
      <c r="C292" s="1">
        <v>41014.197916666664</v>
      </c>
      <c r="D292" s="2">
        <v>0</v>
      </c>
    </row>
    <row r="293" spans="2:4" x14ac:dyDescent="0.3">
      <c r="B293">
        <f t="shared" si="4"/>
        <v>287</v>
      </c>
      <c r="C293" s="1">
        <v>41014.198611111111</v>
      </c>
      <c r="D293" s="2">
        <v>0</v>
      </c>
    </row>
    <row r="294" spans="2:4" x14ac:dyDescent="0.3">
      <c r="B294">
        <f t="shared" si="4"/>
        <v>288</v>
      </c>
      <c r="C294" s="1">
        <v>41014.199305555558</v>
      </c>
      <c r="D294" s="2">
        <v>0</v>
      </c>
    </row>
    <row r="295" spans="2:4" x14ac:dyDescent="0.3">
      <c r="B295">
        <f t="shared" si="4"/>
        <v>289</v>
      </c>
      <c r="C295" s="1">
        <v>41014.199999999997</v>
      </c>
      <c r="D295" s="2">
        <v>0</v>
      </c>
    </row>
    <row r="296" spans="2:4" x14ac:dyDescent="0.3">
      <c r="B296">
        <f t="shared" si="4"/>
        <v>290</v>
      </c>
      <c r="C296" s="1">
        <v>41014.200694444444</v>
      </c>
      <c r="D296" s="2">
        <v>0</v>
      </c>
    </row>
    <row r="297" spans="2:4" x14ac:dyDescent="0.3">
      <c r="B297">
        <f t="shared" si="4"/>
        <v>291</v>
      </c>
      <c r="C297" s="1">
        <v>41014.201388888891</v>
      </c>
      <c r="D297" s="2">
        <v>0</v>
      </c>
    </row>
    <row r="298" spans="2:4" x14ac:dyDescent="0.3">
      <c r="B298">
        <f t="shared" si="4"/>
        <v>292</v>
      </c>
      <c r="C298" s="1">
        <v>41014.20208333333</v>
      </c>
      <c r="D298" s="2">
        <v>0</v>
      </c>
    </row>
    <row r="299" spans="2:4" x14ac:dyDescent="0.3">
      <c r="B299">
        <f t="shared" si="4"/>
        <v>293</v>
      </c>
      <c r="C299" s="1">
        <v>41014.202777777777</v>
      </c>
      <c r="D299" s="2">
        <v>0</v>
      </c>
    </row>
    <row r="300" spans="2:4" x14ac:dyDescent="0.3">
      <c r="B300">
        <f t="shared" si="4"/>
        <v>294</v>
      </c>
      <c r="C300" s="1">
        <v>41014.203472222223</v>
      </c>
      <c r="D300" s="2">
        <v>0</v>
      </c>
    </row>
    <row r="301" spans="2:4" x14ac:dyDescent="0.3">
      <c r="B301">
        <f t="shared" si="4"/>
        <v>295</v>
      </c>
      <c r="C301" s="1">
        <v>41014.20416666667</v>
      </c>
      <c r="D301" s="2">
        <v>0</v>
      </c>
    </row>
    <row r="302" spans="2:4" x14ac:dyDescent="0.3">
      <c r="B302">
        <f t="shared" si="4"/>
        <v>296</v>
      </c>
      <c r="C302" s="1">
        <v>41014.204861111109</v>
      </c>
      <c r="D302" s="2">
        <v>0</v>
      </c>
    </row>
    <row r="303" spans="2:4" x14ac:dyDescent="0.3">
      <c r="B303">
        <f t="shared" si="4"/>
        <v>297</v>
      </c>
      <c r="C303" s="1">
        <v>41014.205555555556</v>
      </c>
      <c r="D303" s="2">
        <v>0</v>
      </c>
    </row>
    <row r="304" spans="2:4" x14ac:dyDescent="0.3">
      <c r="B304">
        <f t="shared" si="4"/>
        <v>298</v>
      </c>
      <c r="C304" s="1">
        <v>41014.206250000003</v>
      </c>
      <c r="D304" s="2">
        <v>0</v>
      </c>
    </row>
    <row r="305" spans="2:4" x14ac:dyDescent="0.3">
      <c r="B305">
        <f t="shared" si="4"/>
        <v>299</v>
      </c>
      <c r="C305" s="1">
        <v>41014.206944444442</v>
      </c>
      <c r="D305" s="2">
        <v>0</v>
      </c>
    </row>
    <row r="306" spans="2:4" x14ac:dyDescent="0.3">
      <c r="B306">
        <f t="shared" si="4"/>
        <v>300</v>
      </c>
      <c r="C306" s="1">
        <v>41014.207638888889</v>
      </c>
      <c r="D306" s="2">
        <v>0</v>
      </c>
    </row>
    <row r="307" spans="2:4" x14ac:dyDescent="0.3">
      <c r="B307">
        <f t="shared" si="4"/>
        <v>301</v>
      </c>
      <c r="C307" s="1">
        <v>41014.208333333336</v>
      </c>
      <c r="D307" s="2">
        <v>0</v>
      </c>
    </row>
    <row r="308" spans="2:4" x14ac:dyDescent="0.3">
      <c r="B308">
        <f t="shared" si="4"/>
        <v>302</v>
      </c>
      <c r="C308" s="1">
        <v>41014.209027777775</v>
      </c>
      <c r="D308" s="2">
        <v>0</v>
      </c>
    </row>
    <row r="309" spans="2:4" x14ac:dyDescent="0.3">
      <c r="B309">
        <f t="shared" si="4"/>
        <v>303</v>
      </c>
      <c r="C309" s="1">
        <v>41014.209722222222</v>
      </c>
      <c r="D309" s="2">
        <v>0</v>
      </c>
    </row>
    <row r="310" spans="2:4" x14ac:dyDescent="0.3">
      <c r="B310">
        <f t="shared" si="4"/>
        <v>304</v>
      </c>
      <c r="C310" s="1">
        <v>41014.210416666669</v>
      </c>
      <c r="D310" s="2">
        <v>0</v>
      </c>
    </row>
    <row r="311" spans="2:4" x14ac:dyDescent="0.3">
      <c r="B311">
        <f t="shared" si="4"/>
        <v>305</v>
      </c>
      <c r="C311" s="1">
        <v>41014.211111111108</v>
      </c>
      <c r="D311" s="2">
        <v>0</v>
      </c>
    </row>
    <row r="312" spans="2:4" x14ac:dyDescent="0.3">
      <c r="B312">
        <f t="shared" si="4"/>
        <v>306</v>
      </c>
      <c r="C312" s="1">
        <v>41014.211805555555</v>
      </c>
      <c r="D312" s="2">
        <v>0</v>
      </c>
    </row>
    <row r="313" spans="2:4" x14ac:dyDescent="0.3">
      <c r="B313">
        <f t="shared" si="4"/>
        <v>307</v>
      </c>
      <c r="C313" s="1">
        <v>41014.212500000001</v>
      </c>
      <c r="D313" s="2">
        <v>0</v>
      </c>
    </row>
    <row r="314" spans="2:4" x14ac:dyDescent="0.3">
      <c r="B314">
        <f t="shared" si="4"/>
        <v>308</v>
      </c>
      <c r="C314" s="1">
        <v>41014.213194444441</v>
      </c>
      <c r="D314" s="2">
        <v>0</v>
      </c>
    </row>
    <row r="315" spans="2:4" x14ac:dyDescent="0.3">
      <c r="B315">
        <f t="shared" si="4"/>
        <v>309</v>
      </c>
      <c r="C315" s="1">
        <v>41014.213888888888</v>
      </c>
      <c r="D315" s="2">
        <v>0</v>
      </c>
    </row>
    <row r="316" spans="2:4" x14ac:dyDescent="0.3">
      <c r="B316">
        <f t="shared" si="4"/>
        <v>310</v>
      </c>
      <c r="C316" s="1">
        <v>41014.214583333334</v>
      </c>
      <c r="D316" s="2">
        <v>0</v>
      </c>
    </row>
    <row r="317" spans="2:4" x14ac:dyDescent="0.3">
      <c r="B317">
        <f t="shared" si="4"/>
        <v>311</v>
      </c>
      <c r="C317" s="1">
        <v>41014.215277777781</v>
      </c>
      <c r="D317" s="2">
        <v>0</v>
      </c>
    </row>
    <row r="318" spans="2:4" x14ac:dyDescent="0.3">
      <c r="B318">
        <f t="shared" si="4"/>
        <v>312</v>
      </c>
      <c r="C318" s="1">
        <v>41014.21597222222</v>
      </c>
      <c r="D318" s="2">
        <v>0</v>
      </c>
    </row>
    <row r="319" spans="2:4" x14ac:dyDescent="0.3">
      <c r="B319">
        <f t="shared" si="4"/>
        <v>313</v>
      </c>
      <c r="C319" s="1">
        <v>41014.216666666667</v>
      </c>
      <c r="D319" s="2">
        <v>0</v>
      </c>
    </row>
    <row r="320" spans="2:4" x14ac:dyDescent="0.3">
      <c r="B320">
        <f t="shared" si="4"/>
        <v>314</v>
      </c>
      <c r="C320" s="1">
        <v>41014.217361111114</v>
      </c>
      <c r="D320" s="2">
        <v>0</v>
      </c>
    </row>
    <row r="321" spans="2:4" x14ac:dyDescent="0.3">
      <c r="B321">
        <f t="shared" si="4"/>
        <v>315</v>
      </c>
      <c r="C321" s="1">
        <v>41014.218055555553</v>
      </c>
      <c r="D321" s="2">
        <v>0</v>
      </c>
    </row>
    <row r="322" spans="2:4" x14ac:dyDescent="0.3">
      <c r="B322">
        <f t="shared" si="4"/>
        <v>316</v>
      </c>
      <c r="C322" s="1">
        <v>41014.21875</v>
      </c>
      <c r="D322" s="2">
        <v>0</v>
      </c>
    </row>
    <row r="323" spans="2:4" x14ac:dyDescent="0.3">
      <c r="B323">
        <f t="shared" si="4"/>
        <v>317</v>
      </c>
      <c r="C323" s="1">
        <v>41014.219444444447</v>
      </c>
      <c r="D323" s="2">
        <v>0</v>
      </c>
    </row>
    <row r="324" spans="2:4" x14ac:dyDescent="0.3">
      <c r="B324">
        <f t="shared" si="4"/>
        <v>318</v>
      </c>
      <c r="C324" s="1">
        <v>41014.220138888886</v>
      </c>
      <c r="D324" s="2">
        <v>0</v>
      </c>
    </row>
    <row r="325" spans="2:4" x14ac:dyDescent="0.3">
      <c r="B325">
        <f t="shared" si="4"/>
        <v>319</v>
      </c>
      <c r="C325" s="1">
        <v>41014.220833333333</v>
      </c>
      <c r="D325" s="2">
        <v>0</v>
      </c>
    </row>
    <row r="326" spans="2:4" x14ac:dyDescent="0.3">
      <c r="B326">
        <f t="shared" si="4"/>
        <v>320</v>
      </c>
      <c r="C326" s="1">
        <v>41014.22152777778</v>
      </c>
      <c r="D326" s="2">
        <v>0</v>
      </c>
    </row>
    <row r="327" spans="2:4" x14ac:dyDescent="0.3">
      <c r="B327">
        <f t="shared" si="4"/>
        <v>321</v>
      </c>
      <c r="C327" s="1">
        <v>41014.222222222219</v>
      </c>
      <c r="D327" s="2">
        <v>0</v>
      </c>
    </row>
    <row r="328" spans="2:4" x14ac:dyDescent="0.3">
      <c r="B328">
        <f t="shared" ref="B328:B391" si="5">1+B327</f>
        <v>322</v>
      </c>
      <c r="C328" s="1">
        <v>41014.222916666666</v>
      </c>
      <c r="D328" s="2">
        <v>0</v>
      </c>
    </row>
    <row r="329" spans="2:4" x14ac:dyDescent="0.3">
      <c r="B329">
        <f t="shared" si="5"/>
        <v>323</v>
      </c>
      <c r="C329" s="1">
        <v>41014.223611111112</v>
      </c>
      <c r="D329" s="2">
        <v>0</v>
      </c>
    </row>
    <row r="330" spans="2:4" x14ac:dyDescent="0.3">
      <c r="B330">
        <f t="shared" si="5"/>
        <v>324</v>
      </c>
      <c r="C330" s="1">
        <v>41014.224305555559</v>
      </c>
      <c r="D330" s="2">
        <v>0</v>
      </c>
    </row>
    <row r="331" spans="2:4" x14ac:dyDescent="0.3">
      <c r="B331">
        <f t="shared" si="5"/>
        <v>325</v>
      </c>
      <c r="C331" s="1">
        <v>41014.224999999999</v>
      </c>
      <c r="D331" s="2">
        <v>0</v>
      </c>
    </row>
    <row r="332" spans="2:4" x14ac:dyDescent="0.3">
      <c r="B332">
        <f t="shared" si="5"/>
        <v>326</v>
      </c>
      <c r="C332" s="1">
        <v>41014.225694444445</v>
      </c>
      <c r="D332" s="2">
        <v>0</v>
      </c>
    </row>
    <row r="333" spans="2:4" x14ac:dyDescent="0.3">
      <c r="B333">
        <f t="shared" si="5"/>
        <v>327</v>
      </c>
      <c r="C333" s="1">
        <v>41014.226388888892</v>
      </c>
      <c r="D333" s="2">
        <v>0</v>
      </c>
    </row>
    <row r="334" spans="2:4" x14ac:dyDescent="0.3">
      <c r="B334">
        <f t="shared" si="5"/>
        <v>328</v>
      </c>
      <c r="C334" s="1">
        <v>41014.227083333331</v>
      </c>
      <c r="D334" s="2">
        <v>0</v>
      </c>
    </row>
    <row r="335" spans="2:4" x14ac:dyDescent="0.3">
      <c r="B335">
        <f t="shared" si="5"/>
        <v>329</v>
      </c>
      <c r="C335" s="1">
        <v>41014.227777777778</v>
      </c>
      <c r="D335" s="2">
        <v>0</v>
      </c>
    </row>
    <row r="336" spans="2:4" x14ac:dyDescent="0.3">
      <c r="B336">
        <f t="shared" si="5"/>
        <v>330</v>
      </c>
      <c r="C336" s="1">
        <v>41014.228472222225</v>
      </c>
      <c r="D336" s="2">
        <v>0</v>
      </c>
    </row>
    <row r="337" spans="2:4" x14ac:dyDescent="0.3">
      <c r="B337">
        <f t="shared" si="5"/>
        <v>331</v>
      </c>
      <c r="C337" s="1">
        <v>41014.229166666664</v>
      </c>
      <c r="D337" s="2">
        <v>0</v>
      </c>
    </row>
    <row r="338" spans="2:4" x14ac:dyDescent="0.3">
      <c r="B338">
        <f t="shared" si="5"/>
        <v>332</v>
      </c>
      <c r="C338" s="1">
        <v>41014.229861111111</v>
      </c>
      <c r="D338" s="2">
        <v>0</v>
      </c>
    </row>
    <row r="339" spans="2:4" x14ac:dyDescent="0.3">
      <c r="B339">
        <f t="shared" si="5"/>
        <v>333</v>
      </c>
      <c r="C339" s="1">
        <v>41014.230555555558</v>
      </c>
      <c r="D339" s="2">
        <v>0</v>
      </c>
    </row>
    <row r="340" spans="2:4" x14ac:dyDescent="0.3">
      <c r="B340">
        <f t="shared" si="5"/>
        <v>334</v>
      </c>
      <c r="C340" s="1">
        <v>41014.231249999997</v>
      </c>
      <c r="D340" s="2">
        <v>0</v>
      </c>
    </row>
    <row r="341" spans="2:4" x14ac:dyDescent="0.3">
      <c r="B341">
        <f t="shared" si="5"/>
        <v>335</v>
      </c>
      <c r="C341" s="1">
        <v>41014.231944444444</v>
      </c>
      <c r="D341" s="2">
        <v>0</v>
      </c>
    </row>
    <row r="342" spans="2:4" x14ac:dyDescent="0.3">
      <c r="B342">
        <f t="shared" si="5"/>
        <v>336</v>
      </c>
      <c r="C342" s="1">
        <v>41014.232638888891</v>
      </c>
      <c r="D342" s="2">
        <v>0</v>
      </c>
    </row>
    <row r="343" spans="2:4" x14ac:dyDescent="0.3">
      <c r="B343">
        <f t="shared" si="5"/>
        <v>337</v>
      </c>
      <c r="C343" s="1">
        <v>41014.23333333333</v>
      </c>
      <c r="D343" s="2">
        <v>0</v>
      </c>
    </row>
    <row r="344" spans="2:4" x14ac:dyDescent="0.3">
      <c r="B344">
        <f t="shared" si="5"/>
        <v>338</v>
      </c>
      <c r="C344" s="1">
        <v>41014.234027777777</v>
      </c>
      <c r="D344" s="2">
        <v>0</v>
      </c>
    </row>
    <row r="345" spans="2:4" x14ac:dyDescent="0.3">
      <c r="B345">
        <f t="shared" si="5"/>
        <v>339</v>
      </c>
      <c r="C345" s="1">
        <v>41014.234722222223</v>
      </c>
      <c r="D345" s="2">
        <v>0</v>
      </c>
    </row>
    <row r="346" spans="2:4" x14ac:dyDescent="0.3">
      <c r="B346">
        <f t="shared" si="5"/>
        <v>340</v>
      </c>
      <c r="C346" s="1">
        <v>41014.23541666667</v>
      </c>
      <c r="D346" s="2">
        <v>0</v>
      </c>
    </row>
    <row r="347" spans="2:4" x14ac:dyDescent="0.3">
      <c r="B347">
        <f t="shared" si="5"/>
        <v>341</v>
      </c>
      <c r="C347" s="1">
        <v>41014.236111111109</v>
      </c>
      <c r="D347" s="2">
        <v>0</v>
      </c>
    </row>
    <row r="348" spans="2:4" x14ac:dyDescent="0.3">
      <c r="B348">
        <f t="shared" si="5"/>
        <v>342</v>
      </c>
      <c r="C348" s="1">
        <v>41014.236805555556</v>
      </c>
      <c r="D348" s="2">
        <v>0</v>
      </c>
    </row>
    <row r="349" spans="2:4" x14ac:dyDescent="0.3">
      <c r="B349">
        <f t="shared" si="5"/>
        <v>343</v>
      </c>
      <c r="C349" s="1">
        <v>41014.237500000003</v>
      </c>
      <c r="D349" s="2">
        <v>0</v>
      </c>
    </row>
    <row r="350" spans="2:4" x14ac:dyDescent="0.3">
      <c r="B350">
        <f t="shared" si="5"/>
        <v>344</v>
      </c>
      <c r="C350" s="1">
        <v>41014.238194444442</v>
      </c>
      <c r="D350" s="2">
        <v>0</v>
      </c>
    </row>
    <row r="351" spans="2:4" x14ac:dyDescent="0.3">
      <c r="B351">
        <f t="shared" si="5"/>
        <v>345</v>
      </c>
      <c r="C351" s="1">
        <v>41014.238888888889</v>
      </c>
      <c r="D351" s="2">
        <v>0</v>
      </c>
    </row>
    <row r="352" spans="2:4" x14ac:dyDescent="0.3">
      <c r="B352">
        <f t="shared" si="5"/>
        <v>346</v>
      </c>
      <c r="C352" s="1">
        <v>41014.239583333336</v>
      </c>
      <c r="D352" s="2">
        <v>0</v>
      </c>
    </row>
    <row r="353" spans="2:4" x14ac:dyDescent="0.3">
      <c r="B353">
        <f t="shared" si="5"/>
        <v>347</v>
      </c>
      <c r="C353" s="1">
        <v>41014.240277777775</v>
      </c>
      <c r="D353" s="2">
        <v>0</v>
      </c>
    </row>
    <row r="354" spans="2:4" x14ac:dyDescent="0.3">
      <c r="B354">
        <f t="shared" si="5"/>
        <v>348</v>
      </c>
      <c r="C354" s="1">
        <v>41014.240972222222</v>
      </c>
      <c r="D354" s="2">
        <v>0</v>
      </c>
    </row>
    <row r="355" spans="2:4" x14ac:dyDescent="0.3">
      <c r="B355">
        <f t="shared" si="5"/>
        <v>349</v>
      </c>
      <c r="C355" s="1">
        <v>41014.241666666669</v>
      </c>
      <c r="D355" s="2">
        <v>0</v>
      </c>
    </row>
    <row r="356" spans="2:4" x14ac:dyDescent="0.3">
      <c r="B356">
        <f t="shared" si="5"/>
        <v>350</v>
      </c>
      <c r="C356" s="1">
        <v>41014.242361111108</v>
      </c>
      <c r="D356" s="2">
        <v>0</v>
      </c>
    </row>
    <row r="357" spans="2:4" x14ac:dyDescent="0.3">
      <c r="B357">
        <f t="shared" si="5"/>
        <v>351</v>
      </c>
      <c r="C357" s="1">
        <v>41014.243055555555</v>
      </c>
      <c r="D357" s="2">
        <v>0</v>
      </c>
    </row>
    <row r="358" spans="2:4" x14ac:dyDescent="0.3">
      <c r="B358">
        <f t="shared" si="5"/>
        <v>352</v>
      </c>
      <c r="C358" s="1">
        <v>41014.243750000001</v>
      </c>
      <c r="D358" s="2">
        <v>0</v>
      </c>
    </row>
    <row r="359" spans="2:4" x14ac:dyDescent="0.3">
      <c r="B359">
        <f t="shared" si="5"/>
        <v>353</v>
      </c>
      <c r="C359" s="1">
        <v>41014.244444444441</v>
      </c>
      <c r="D359" s="2">
        <v>0</v>
      </c>
    </row>
    <row r="360" spans="2:4" x14ac:dyDescent="0.3">
      <c r="B360">
        <f t="shared" si="5"/>
        <v>354</v>
      </c>
      <c r="C360" s="1">
        <v>41014.245138888888</v>
      </c>
      <c r="D360" s="2">
        <v>0</v>
      </c>
    </row>
    <row r="361" spans="2:4" x14ac:dyDescent="0.3">
      <c r="B361">
        <f t="shared" si="5"/>
        <v>355</v>
      </c>
      <c r="C361" s="1">
        <v>41014.245833333334</v>
      </c>
      <c r="D361" s="2">
        <v>0</v>
      </c>
    </row>
    <row r="362" spans="2:4" x14ac:dyDescent="0.3">
      <c r="B362">
        <f t="shared" si="5"/>
        <v>356</v>
      </c>
      <c r="C362" s="1">
        <v>41014.246527777781</v>
      </c>
      <c r="D362" s="2">
        <v>0</v>
      </c>
    </row>
    <row r="363" spans="2:4" x14ac:dyDescent="0.3">
      <c r="B363">
        <f t="shared" si="5"/>
        <v>357</v>
      </c>
      <c r="C363" s="1">
        <v>41014.24722222222</v>
      </c>
      <c r="D363" s="2">
        <v>0</v>
      </c>
    </row>
    <row r="364" spans="2:4" x14ac:dyDescent="0.3">
      <c r="B364">
        <f t="shared" si="5"/>
        <v>358</v>
      </c>
      <c r="C364" s="1">
        <v>41014.247916666667</v>
      </c>
      <c r="D364" s="2">
        <v>0</v>
      </c>
    </row>
    <row r="365" spans="2:4" x14ac:dyDescent="0.3">
      <c r="B365">
        <f t="shared" si="5"/>
        <v>359</v>
      </c>
      <c r="C365" s="1">
        <v>41014.248611111114</v>
      </c>
      <c r="D365" s="2">
        <v>0</v>
      </c>
    </row>
    <row r="366" spans="2:4" x14ac:dyDescent="0.3">
      <c r="B366">
        <f t="shared" si="5"/>
        <v>360</v>
      </c>
      <c r="C366" s="1">
        <v>41014.249305555553</v>
      </c>
      <c r="D366" s="2">
        <v>0</v>
      </c>
    </row>
    <row r="367" spans="2:4" x14ac:dyDescent="0.3">
      <c r="B367">
        <f t="shared" si="5"/>
        <v>361</v>
      </c>
      <c r="C367" s="1">
        <v>41014.25</v>
      </c>
      <c r="D367" s="2">
        <v>0</v>
      </c>
    </row>
    <row r="368" spans="2:4" x14ac:dyDescent="0.3">
      <c r="B368">
        <f t="shared" si="5"/>
        <v>362</v>
      </c>
      <c r="C368" s="1">
        <v>41014.250694444447</v>
      </c>
      <c r="D368" s="2">
        <v>0</v>
      </c>
    </row>
    <row r="369" spans="2:4" x14ac:dyDescent="0.3">
      <c r="B369">
        <f t="shared" si="5"/>
        <v>363</v>
      </c>
      <c r="C369" s="1">
        <v>41014.251388888886</v>
      </c>
      <c r="D369" s="2">
        <v>0</v>
      </c>
    </row>
    <row r="370" spans="2:4" x14ac:dyDescent="0.3">
      <c r="B370">
        <f t="shared" si="5"/>
        <v>364</v>
      </c>
      <c r="C370" s="1">
        <v>41014.252083333333</v>
      </c>
      <c r="D370" s="2">
        <v>0</v>
      </c>
    </row>
    <row r="371" spans="2:4" x14ac:dyDescent="0.3">
      <c r="B371">
        <f t="shared" si="5"/>
        <v>365</v>
      </c>
      <c r="C371" s="1">
        <v>41014.25277777778</v>
      </c>
      <c r="D371" s="2">
        <v>0</v>
      </c>
    </row>
    <row r="372" spans="2:4" x14ac:dyDescent="0.3">
      <c r="B372">
        <f t="shared" si="5"/>
        <v>366</v>
      </c>
      <c r="C372" s="1">
        <v>41014.253472222219</v>
      </c>
      <c r="D372" s="2">
        <v>0</v>
      </c>
    </row>
    <row r="373" spans="2:4" x14ac:dyDescent="0.3">
      <c r="B373">
        <f t="shared" si="5"/>
        <v>367</v>
      </c>
      <c r="C373" s="1">
        <v>41014.254166666666</v>
      </c>
      <c r="D373" s="2">
        <v>0</v>
      </c>
    </row>
    <row r="374" spans="2:4" x14ac:dyDescent="0.3">
      <c r="B374">
        <f t="shared" si="5"/>
        <v>368</v>
      </c>
      <c r="C374" s="1">
        <v>41014.254861111112</v>
      </c>
      <c r="D374" s="2">
        <v>0</v>
      </c>
    </row>
    <row r="375" spans="2:4" x14ac:dyDescent="0.3">
      <c r="B375">
        <f t="shared" si="5"/>
        <v>369</v>
      </c>
      <c r="C375" s="1">
        <v>41014.255555555559</v>
      </c>
      <c r="D375" s="2">
        <v>0</v>
      </c>
    </row>
    <row r="376" spans="2:4" x14ac:dyDescent="0.3">
      <c r="B376">
        <f t="shared" si="5"/>
        <v>370</v>
      </c>
      <c r="C376" s="1">
        <v>41014.256249999999</v>
      </c>
      <c r="D376" s="2">
        <v>0</v>
      </c>
    </row>
    <row r="377" spans="2:4" x14ac:dyDescent="0.3">
      <c r="B377">
        <f t="shared" si="5"/>
        <v>371</v>
      </c>
      <c r="C377" s="1">
        <v>41014.256944444445</v>
      </c>
      <c r="D377" s="2">
        <v>0</v>
      </c>
    </row>
    <row r="378" spans="2:4" x14ac:dyDescent="0.3">
      <c r="B378">
        <f t="shared" si="5"/>
        <v>372</v>
      </c>
      <c r="C378" s="1">
        <v>41014.257638888892</v>
      </c>
      <c r="D378" s="2">
        <v>0</v>
      </c>
    </row>
    <row r="379" spans="2:4" x14ac:dyDescent="0.3">
      <c r="B379">
        <f t="shared" si="5"/>
        <v>373</v>
      </c>
      <c r="C379" s="1">
        <v>41014.258333333331</v>
      </c>
      <c r="D379" s="2">
        <v>0</v>
      </c>
    </row>
    <row r="380" spans="2:4" x14ac:dyDescent="0.3">
      <c r="B380">
        <f t="shared" si="5"/>
        <v>374</v>
      </c>
      <c r="C380" s="1">
        <v>41014.259027777778</v>
      </c>
      <c r="D380" s="2">
        <v>0</v>
      </c>
    </row>
    <row r="381" spans="2:4" x14ac:dyDescent="0.3">
      <c r="B381">
        <f t="shared" si="5"/>
        <v>375</v>
      </c>
      <c r="C381" s="1">
        <v>41014.259722222225</v>
      </c>
      <c r="D381" s="2">
        <v>0</v>
      </c>
    </row>
    <row r="382" spans="2:4" x14ac:dyDescent="0.3">
      <c r="B382">
        <f t="shared" si="5"/>
        <v>376</v>
      </c>
      <c r="C382" s="1">
        <v>41014.260416666664</v>
      </c>
      <c r="D382" s="2">
        <v>0</v>
      </c>
    </row>
    <row r="383" spans="2:4" x14ac:dyDescent="0.3">
      <c r="B383">
        <f t="shared" si="5"/>
        <v>377</v>
      </c>
      <c r="C383" s="1">
        <v>41014.261111111111</v>
      </c>
      <c r="D383" s="2">
        <v>0</v>
      </c>
    </row>
    <row r="384" spans="2:4" x14ac:dyDescent="0.3">
      <c r="B384">
        <f t="shared" si="5"/>
        <v>378</v>
      </c>
      <c r="C384" s="1">
        <v>41014.261805555558</v>
      </c>
      <c r="D384" s="2">
        <v>0</v>
      </c>
    </row>
    <row r="385" spans="2:4" x14ac:dyDescent="0.3">
      <c r="B385">
        <f t="shared" si="5"/>
        <v>379</v>
      </c>
      <c r="C385" s="1">
        <v>41014.262499999997</v>
      </c>
      <c r="D385" s="2">
        <v>0</v>
      </c>
    </row>
    <row r="386" spans="2:4" x14ac:dyDescent="0.3">
      <c r="B386">
        <f t="shared" si="5"/>
        <v>380</v>
      </c>
      <c r="C386" s="1">
        <v>41014.263194444444</v>
      </c>
      <c r="D386" s="2">
        <v>0</v>
      </c>
    </row>
    <row r="387" spans="2:4" x14ac:dyDescent="0.3">
      <c r="B387">
        <f t="shared" si="5"/>
        <v>381</v>
      </c>
      <c r="C387" s="1">
        <v>41014.263888888891</v>
      </c>
      <c r="D387" s="2">
        <v>0</v>
      </c>
    </row>
    <row r="388" spans="2:4" x14ac:dyDescent="0.3">
      <c r="B388">
        <f t="shared" si="5"/>
        <v>382</v>
      </c>
      <c r="C388" s="1">
        <v>41014.26458333333</v>
      </c>
      <c r="D388" s="2">
        <v>0</v>
      </c>
    </row>
    <row r="389" spans="2:4" x14ac:dyDescent="0.3">
      <c r="B389">
        <f t="shared" si="5"/>
        <v>383</v>
      </c>
      <c r="C389" s="1">
        <v>41014.265277777777</v>
      </c>
      <c r="D389" s="2">
        <v>0</v>
      </c>
    </row>
    <row r="390" spans="2:4" x14ac:dyDescent="0.3">
      <c r="B390">
        <f t="shared" si="5"/>
        <v>384</v>
      </c>
      <c r="C390" s="1">
        <v>41014.265972222223</v>
      </c>
      <c r="D390" s="2">
        <v>0</v>
      </c>
    </row>
    <row r="391" spans="2:4" x14ac:dyDescent="0.3">
      <c r="B391">
        <f t="shared" si="5"/>
        <v>385</v>
      </c>
      <c r="C391" s="1">
        <v>41014.26666666667</v>
      </c>
      <c r="D391" s="2">
        <v>0</v>
      </c>
    </row>
    <row r="392" spans="2:4" x14ac:dyDescent="0.3">
      <c r="B392">
        <f t="shared" ref="B392:B455" si="6">1+B391</f>
        <v>386</v>
      </c>
      <c r="C392" s="1">
        <v>41014.267361111109</v>
      </c>
      <c r="D392" s="2">
        <v>0</v>
      </c>
    </row>
    <row r="393" spans="2:4" x14ac:dyDescent="0.3">
      <c r="B393">
        <f t="shared" si="6"/>
        <v>387</v>
      </c>
      <c r="C393" s="1">
        <v>41014.268055555556</v>
      </c>
      <c r="D393" s="2">
        <v>0</v>
      </c>
    </row>
    <row r="394" spans="2:4" x14ac:dyDescent="0.3">
      <c r="B394">
        <f t="shared" si="6"/>
        <v>388</v>
      </c>
      <c r="C394" s="1">
        <v>41014.268750000003</v>
      </c>
      <c r="D394" s="2">
        <v>0</v>
      </c>
    </row>
    <row r="395" spans="2:4" x14ac:dyDescent="0.3">
      <c r="B395">
        <f t="shared" si="6"/>
        <v>389</v>
      </c>
      <c r="C395" s="1">
        <v>41014.269444444442</v>
      </c>
      <c r="D395" s="2">
        <v>0</v>
      </c>
    </row>
    <row r="396" spans="2:4" x14ac:dyDescent="0.3">
      <c r="B396">
        <f t="shared" si="6"/>
        <v>390</v>
      </c>
      <c r="C396" s="1">
        <v>41014.270138888889</v>
      </c>
      <c r="D396" s="2">
        <v>0</v>
      </c>
    </row>
    <row r="397" spans="2:4" x14ac:dyDescent="0.3">
      <c r="B397">
        <f t="shared" si="6"/>
        <v>391</v>
      </c>
      <c r="C397" s="1">
        <v>41014.270833333336</v>
      </c>
      <c r="D397" s="2">
        <v>0</v>
      </c>
    </row>
    <row r="398" spans="2:4" x14ac:dyDescent="0.3">
      <c r="B398">
        <f t="shared" si="6"/>
        <v>392</v>
      </c>
      <c r="C398" s="1">
        <v>41014.271527777775</v>
      </c>
      <c r="D398" s="2">
        <v>0</v>
      </c>
    </row>
    <row r="399" spans="2:4" x14ac:dyDescent="0.3">
      <c r="B399">
        <f t="shared" si="6"/>
        <v>393</v>
      </c>
      <c r="C399" s="1">
        <v>41014.272222222222</v>
      </c>
      <c r="D399" s="2">
        <v>0</v>
      </c>
    </row>
    <row r="400" spans="2:4" x14ac:dyDescent="0.3">
      <c r="B400">
        <f t="shared" si="6"/>
        <v>394</v>
      </c>
      <c r="C400" s="1">
        <v>41014.272916666669</v>
      </c>
      <c r="D400" s="2">
        <v>0</v>
      </c>
    </row>
    <row r="401" spans="2:4" x14ac:dyDescent="0.3">
      <c r="B401">
        <f t="shared" si="6"/>
        <v>395</v>
      </c>
      <c r="C401" s="1">
        <v>41014.273611111108</v>
      </c>
      <c r="D401" s="2">
        <v>0</v>
      </c>
    </row>
    <row r="402" spans="2:4" x14ac:dyDescent="0.3">
      <c r="B402">
        <f t="shared" si="6"/>
        <v>396</v>
      </c>
      <c r="C402" s="1">
        <v>41014.274305555555</v>
      </c>
      <c r="D402" s="2">
        <v>0</v>
      </c>
    </row>
    <row r="403" spans="2:4" x14ac:dyDescent="0.3">
      <c r="B403">
        <f t="shared" si="6"/>
        <v>397</v>
      </c>
      <c r="C403" s="1">
        <v>41014.275000000001</v>
      </c>
      <c r="D403" s="2">
        <v>0</v>
      </c>
    </row>
    <row r="404" spans="2:4" x14ac:dyDescent="0.3">
      <c r="B404">
        <f t="shared" si="6"/>
        <v>398</v>
      </c>
      <c r="C404" s="1">
        <v>41014.275694444441</v>
      </c>
      <c r="D404" s="2">
        <v>0</v>
      </c>
    </row>
    <row r="405" spans="2:4" x14ac:dyDescent="0.3">
      <c r="B405">
        <f t="shared" si="6"/>
        <v>399</v>
      </c>
      <c r="C405" s="1">
        <v>41014.276388888888</v>
      </c>
      <c r="D405" s="2">
        <v>0</v>
      </c>
    </row>
    <row r="406" spans="2:4" x14ac:dyDescent="0.3">
      <c r="B406">
        <f t="shared" si="6"/>
        <v>400</v>
      </c>
      <c r="C406" s="1">
        <v>41014.277083333334</v>
      </c>
      <c r="D406" s="2">
        <v>0</v>
      </c>
    </row>
    <row r="407" spans="2:4" x14ac:dyDescent="0.3">
      <c r="B407">
        <f t="shared" si="6"/>
        <v>401</v>
      </c>
      <c r="C407" s="1">
        <v>41014.277777777781</v>
      </c>
      <c r="D407" s="2">
        <v>0</v>
      </c>
    </row>
    <row r="408" spans="2:4" x14ac:dyDescent="0.3">
      <c r="B408">
        <f t="shared" si="6"/>
        <v>402</v>
      </c>
      <c r="C408" s="1">
        <v>41014.27847222222</v>
      </c>
      <c r="D408" s="2">
        <v>0</v>
      </c>
    </row>
    <row r="409" spans="2:4" x14ac:dyDescent="0.3">
      <c r="B409">
        <f t="shared" si="6"/>
        <v>403</v>
      </c>
      <c r="C409" s="1">
        <v>41014.279166666667</v>
      </c>
      <c r="D409" s="2">
        <v>0</v>
      </c>
    </row>
    <row r="410" spans="2:4" x14ac:dyDescent="0.3">
      <c r="B410">
        <f t="shared" si="6"/>
        <v>404</v>
      </c>
      <c r="C410" s="1">
        <v>41014.279861111114</v>
      </c>
      <c r="D410" s="2">
        <v>0</v>
      </c>
    </row>
    <row r="411" spans="2:4" x14ac:dyDescent="0.3">
      <c r="B411">
        <f t="shared" si="6"/>
        <v>405</v>
      </c>
      <c r="C411" s="1">
        <v>41014.280555555553</v>
      </c>
      <c r="D411" s="2">
        <v>0</v>
      </c>
    </row>
    <row r="412" spans="2:4" x14ac:dyDescent="0.3">
      <c r="B412">
        <f t="shared" si="6"/>
        <v>406</v>
      </c>
      <c r="C412" s="1">
        <v>41014.28125</v>
      </c>
      <c r="D412" s="2">
        <v>0</v>
      </c>
    </row>
    <row r="413" spans="2:4" x14ac:dyDescent="0.3">
      <c r="B413">
        <f t="shared" si="6"/>
        <v>407</v>
      </c>
      <c r="C413" s="1">
        <v>41014.281944444447</v>
      </c>
      <c r="D413" s="2">
        <v>0</v>
      </c>
    </row>
    <row r="414" spans="2:4" x14ac:dyDescent="0.3">
      <c r="B414">
        <f t="shared" si="6"/>
        <v>408</v>
      </c>
      <c r="C414" s="1">
        <v>41014.282638888886</v>
      </c>
      <c r="D414" s="2">
        <v>0</v>
      </c>
    </row>
    <row r="415" spans="2:4" x14ac:dyDescent="0.3">
      <c r="B415">
        <f t="shared" si="6"/>
        <v>409</v>
      </c>
      <c r="C415" s="1">
        <v>41014.283333333333</v>
      </c>
      <c r="D415" s="2">
        <v>0</v>
      </c>
    </row>
    <row r="416" spans="2:4" x14ac:dyDescent="0.3">
      <c r="B416">
        <f t="shared" si="6"/>
        <v>410</v>
      </c>
      <c r="C416" s="1">
        <v>41014.28402777778</v>
      </c>
      <c r="D416" s="2">
        <v>0</v>
      </c>
    </row>
    <row r="417" spans="2:4" x14ac:dyDescent="0.3">
      <c r="B417">
        <f t="shared" si="6"/>
        <v>411</v>
      </c>
      <c r="C417" s="1">
        <v>41014.284722222219</v>
      </c>
      <c r="D417" s="2">
        <v>0</v>
      </c>
    </row>
    <row r="418" spans="2:4" x14ac:dyDescent="0.3">
      <c r="B418">
        <f t="shared" si="6"/>
        <v>412</v>
      </c>
      <c r="C418" s="1">
        <v>41014.285416666666</v>
      </c>
      <c r="D418" s="2">
        <v>0</v>
      </c>
    </row>
    <row r="419" spans="2:4" x14ac:dyDescent="0.3">
      <c r="B419">
        <f t="shared" si="6"/>
        <v>413</v>
      </c>
      <c r="C419" s="1">
        <v>41014.286111111112</v>
      </c>
      <c r="D419" s="2">
        <v>0</v>
      </c>
    </row>
    <row r="420" spans="2:4" x14ac:dyDescent="0.3">
      <c r="B420">
        <f t="shared" si="6"/>
        <v>414</v>
      </c>
      <c r="C420" s="1">
        <v>41014.286805555559</v>
      </c>
      <c r="D420" s="2">
        <v>0</v>
      </c>
    </row>
    <row r="421" spans="2:4" x14ac:dyDescent="0.3">
      <c r="B421">
        <f t="shared" si="6"/>
        <v>415</v>
      </c>
      <c r="C421" s="1">
        <v>41014.287499999999</v>
      </c>
      <c r="D421" s="2">
        <v>0</v>
      </c>
    </row>
    <row r="422" spans="2:4" x14ac:dyDescent="0.3">
      <c r="B422">
        <f t="shared" si="6"/>
        <v>416</v>
      </c>
      <c r="C422" s="1">
        <v>41014.288194444445</v>
      </c>
      <c r="D422" s="2">
        <v>0</v>
      </c>
    </row>
    <row r="423" spans="2:4" x14ac:dyDescent="0.3">
      <c r="B423">
        <f t="shared" si="6"/>
        <v>417</v>
      </c>
      <c r="C423" s="1">
        <v>41014.288888888892</v>
      </c>
      <c r="D423" s="2">
        <v>0</v>
      </c>
    </row>
    <row r="424" spans="2:4" x14ac:dyDescent="0.3">
      <c r="B424">
        <f t="shared" si="6"/>
        <v>418</v>
      </c>
      <c r="C424" s="1">
        <v>41014.289583333331</v>
      </c>
      <c r="D424" s="2">
        <v>0</v>
      </c>
    </row>
    <row r="425" spans="2:4" x14ac:dyDescent="0.3">
      <c r="B425">
        <f t="shared" si="6"/>
        <v>419</v>
      </c>
      <c r="C425" s="1">
        <v>41014.290277777778</v>
      </c>
      <c r="D425" s="2">
        <v>0</v>
      </c>
    </row>
    <row r="426" spans="2:4" x14ac:dyDescent="0.3">
      <c r="B426">
        <f t="shared" si="6"/>
        <v>420</v>
      </c>
      <c r="C426" s="1">
        <v>41014.290972222225</v>
      </c>
      <c r="D426" s="2">
        <v>0</v>
      </c>
    </row>
    <row r="427" spans="2:4" x14ac:dyDescent="0.3">
      <c r="B427">
        <f t="shared" si="6"/>
        <v>421</v>
      </c>
      <c r="C427" s="1">
        <v>41014.291666666664</v>
      </c>
      <c r="D427" s="2">
        <v>0</v>
      </c>
    </row>
    <row r="428" spans="2:4" x14ac:dyDescent="0.3">
      <c r="B428">
        <f t="shared" si="6"/>
        <v>422</v>
      </c>
      <c r="C428" s="1">
        <v>41014.292361111111</v>
      </c>
      <c r="D428" s="2">
        <v>0</v>
      </c>
    </row>
    <row r="429" spans="2:4" x14ac:dyDescent="0.3">
      <c r="B429">
        <f t="shared" si="6"/>
        <v>423</v>
      </c>
      <c r="C429" s="1">
        <v>41014.293055555558</v>
      </c>
      <c r="D429" s="2">
        <v>0</v>
      </c>
    </row>
    <row r="430" spans="2:4" x14ac:dyDescent="0.3">
      <c r="B430">
        <f t="shared" si="6"/>
        <v>424</v>
      </c>
      <c r="C430" s="1">
        <v>41014.293749999997</v>
      </c>
      <c r="D430" s="2">
        <v>0</v>
      </c>
    </row>
    <row r="431" spans="2:4" x14ac:dyDescent="0.3">
      <c r="B431">
        <f t="shared" si="6"/>
        <v>425</v>
      </c>
      <c r="C431" s="1">
        <v>41014.294444444444</v>
      </c>
      <c r="D431" s="2">
        <v>-3</v>
      </c>
    </row>
    <row r="432" spans="2:4" x14ac:dyDescent="0.3">
      <c r="B432">
        <f t="shared" si="6"/>
        <v>426</v>
      </c>
      <c r="C432" s="1">
        <v>41014.295138888891</v>
      </c>
      <c r="D432" s="2">
        <v>0</v>
      </c>
    </row>
    <row r="433" spans="2:4" x14ac:dyDescent="0.3">
      <c r="B433">
        <f t="shared" si="6"/>
        <v>427</v>
      </c>
      <c r="C433" s="1">
        <v>41014.29583333333</v>
      </c>
      <c r="D433" s="2">
        <v>0</v>
      </c>
    </row>
    <row r="434" spans="2:4" x14ac:dyDescent="0.3">
      <c r="B434">
        <f t="shared" si="6"/>
        <v>428</v>
      </c>
      <c r="C434" s="1">
        <v>41014.296527777777</v>
      </c>
      <c r="D434" s="2">
        <v>-5</v>
      </c>
    </row>
    <row r="435" spans="2:4" x14ac:dyDescent="0.3">
      <c r="B435">
        <f t="shared" si="6"/>
        <v>429</v>
      </c>
      <c r="C435" s="1">
        <v>41014.297222222223</v>
      </c>
      <c r="D435" s="2">
        <v>0</v>
      </c>
    </row>
    <row r="436" spans="2:4" x14ac:dyDescent="0.3">
      <c r="B436">
        <f t="shared" si="6"/>
        <v>430</v>
      </c>
      <c r="C436" s="1">
        <v>41014.29791666667</v>
      </c>
      <c r="D436" s="2">
        <v>-6</v>
      </c>
    </row>
    <row r="437" spans="2:4" x14ac:dyDescent="0.3">
      <c r="B437">
        <f t="shared" si="6"/>
        <v>431</v>
      </c>
      <c r="C437" s="1">
        <v>41014.298611111109</v>
      </c>
      <c r="D437" s="2">
        <v>0</v>
      </c>
    </row>
    <row r="438" spans="2:4" x14ac:dyDescent="0.3">
      <c r="B438">
        <f t="shared" si="6"/>
        <v>432</v>
      </c>
      <c r="C438" s="1">
        <v>41014.299305555556</v>
      </c>
      <c r="D438" s="2">
        <v>0</v>
      </c>
    </row>
    <row r="439" spans="2:4" x14ac:dyDescent="0.3">
      <c r="B439">
        <f t="shared" si="6"/>
        <v>433</v>
      </c>
      <c r="C439" s="1">
        <v>41014.300000000003</v>
      </c>
      <c r="D439" s="2">
        <v>-7</v>
      </c>
    </row>
    <row r="440" spans="2:4" x14ac:dyDescent="0.3">
      <c r="B440">
        <f t="shared" si="6"/>
        <v>434</v>
      </c>
      <c r="C440" s="1">
        <v>41014.300694444442</v>
      </c>
      <c r="D440" s="2">
        <v>-8</v>
      </c>
    </row>
    <row r="441" spans="2:4" x14ac:dyDescent="0.3">
      <c r="B441">
        <f t="shared" si="6"/>
        <v>435</v>
      </c>
      <c r="C441" s="1">
        <v>41014.301388888889</v>
      </c>
      <c r="D441" s="2">
        <v>-8</v>
      </c>
    </row>
    <row r="442" spans="2:4" x14ac:dyDescent="0.3">
      <c r="B442">
        <f t="shared" si="6"/>
        <v>436</v>
      </c>
      <c r="C442" s="1">
        <v>41014.302083333336</v>
      </c>
      <c r="D442" s="2">
        <v>-9</v>
      </c>
    </row>
    <row r="443" spans="2:4" x14ac:dyDescent="0.3">
      <c r="B443">
        <f t="shared" si="6"/>
        <v>437</v>
      </c>
      <c r="C443" s="1">
        <v>41014.302777777775</v>
      </c>
      <c r="D443" s="2">
        <v>-10</v>
      </c>
    </row>
    <row r="444" spans="2:4" x14ac:dyDescent="0.3">
      <c r="B444">
        <f t="shared" si="6"/>
        <v>438</v>
      </c>
      <c r="C444" s="1">
        <v>41014.303472222222</v>
      </c>
      <c r="D444" s="2">
        <v>-10</v>
      </c>
    </row>
    <row r="445" spans="2:4" x14ac:dyDescent="0.3">
      <c r="B445">
        <f t="shared" si="6"/>
        <v>439</v>
      </c>
      <c r="C445" s="1">
        <v>41014.304166666669</v>
      </c>
      <c r="D445" s="2">
        <v>-11</v>
      </c>
    </row>
    <row r="446" spans="2:4" x14ac:dyDescent="0.3">
      <c r="B446">
        <f t="shared" si="6"/>
        <v>440</v>
      </c>
      <c r="C446" s="1">
        <v>41014.304861111108</v>
      </c>
      <c r="D446" s="2">
        <v>-11</v>
      </c>
    </row>
    <row r="447" spans="2:4" x14ac:dyDescent="0.3">
      <c r="B447">
        <f t="shared" si="6"/>
        <v>441</v>
      </c>
      <c r="C447" s="1">
        <v>41014.305555555555</v>
      </c>
      <c r="D447" s="2">
        <v>-11</v>
      </c>
    </row>
    <row r="448" spans="2:4" x14ac:dyDescent="0.3">
      <c r="B448">
        <f t="shared" si="6"/>
        <v>442</v>
      </c>
      <c r="C448" s="1">
        <v>41014.306250000001</v>
      </c>
      <c r="D448" s="2">
        <v>-11</v>
      </c>
    </row>
    <row r="449" spans="2:4" x14ac:dyDescent="0.3">
      <c r="B449">
        <f t="shared" si="6"/>
        <v>443</v>
      </c>
      <c r="C449" s="1">
        <v>41014.306944444441</v>
      </c>
      <c r="D449" s="2">
        <v>-11</v>
      </c>
    </row>
    <row r="450" spans="2:4" x14ac:dyDescent="0.3">
      <c r="B450">
        <f t="shared" si="6"/>
        <v>444</v>
      </c>
      <c r="C450" s="1">
        <v>41014.307638888888</v>
      </c>
      <c r="D450" s="2">
        <v>-11</v>
      </c>
    </row>
    <row r="451" spans="2:4" x14ac:dyDescent="0.3">
      <c r="B451">
        <f t="shared" si="6"/>
        <v>445</v>
      </c>
      <c r="C451" s="1">
        <v>41014.308333333334</v>
      </c>
      <c r="D451" s="2">
        <v>-12</v>
      </c>
    </row>
    <row r="452" spans="2:4" x14ac:dyDescent="0.3">
      <c r="B452">
        <f t="shared" si="6"/>
        <v>446</v>
      </c>
      <c r="C452" s="1">
        <v>41014.309027777781</v>
      </c>
      <c r="D452" s="2">
        <v>-12</v>
      </c>
    </row>
    <row r="453" spans="2:4" x14ac:dyDescent="0.3">
      <c r="B453">
        <f t="shared" si="6"/>
        <v>447</v>
      </c>
      <c r="C453" s="1">
        <v>41014.30972222222</v>
      </c>
      <c r="D453" s="2">
        <v>-12</v>
      </c>
    </row>
    <row r="454" spans="2:4" x14ac:dyDescent="0.3">
      <c r="B454">
        <f t="shared" si="6"/>
        <v>448</v>
      </c>
      <c r="C454" s="1">
        <v>41014.310416666667</v>
      </c>
      <c r="D454" s="2">
        <v>-13</v>
      </c>
    </row>
    <row r="455" spans="2:4" x14ac:dyDescent="0.3">
      <c r="B455">
        <f t="shared" si="6"/>
        <v>449</v>
      </c>
      <c r="C455" s="1">
        <v>41014.311111111114</v>
      </c>
      <c r="D455" s="2">
        <v>-13</v>
      </c>
    </row>
    <row r="456" spans="2:4" x14ac:dyDescent="0.3">
      <c r="B456">
        <f t="shared" ref="B456:B519" si="7">1+B455</f>
        <v>450</v>
      </c>
      <c r="C456" s="1">
        <v>41014.311805555553</v>
      </c>
      <c r="D456" s="2">
        <v>-14</v>
      </c>
    </row>
    <row r="457" spans="2:4" x14ac:dyDescent="0.3">
      <c r="B457">
        <f t="shared" si="7"/>
        <v>451</v>
      </c>
      <c r="C457" s="1">
        <v>41014.3125</v>
      </c>
      <c r="D457" s="2">
        <v>-14</v>
      </c>
    </row>
    <row r="458" spans="2:4" x14ac:dyDescent="0.3">
      <c r="B458">
        <f t="shared" si="7"/>
        <v>452</v>
      </c>
      <c r="C458" s="1">
        <v>41014.313194444447</v>
      </c>
      <c r="D458" s="2">
        <v>-14</v>
      </c>
    </row>
    <row r="459" spans="2:4" x14ac:dyDescent="0.3">
      <c r="B459">
        <f t="shared" si="7"/>
        <v>453</v>
      </c>
      <c r="C459" s="1">
        <v>41014.313888888886</v>
      </c>
      <c r="D459" s="2">
        <v>-14</v>
      </c>
    </row>
    <row r="460" spans="2:4" x14ac:dyDescent="0.3">
      <c r="B460">
        <f t="shared" si="7"/>
        <v>454</v>
      </c>
      <c r="C460" s="1">
        <v>41014.314583333333</v>
      </c>
      <c r="D460" s="2">
        <v>-15</v>
      </c>
    </row>
    <row r="461" spans="2:4" x14ac:dyDescent="0.3">
      <c r="B461">
        <f t="shared" si="7"/>
        <v>455</v>
      </c>
      <c r="C461" s="1">
        <v>41014.31527777778</v>
      </c>
      <c r="D461" s="2">
        <v>-16</v>
      </c>
    </row>
    <row r="462" spans="2:4" x14ac:dyDescent="0.3">
      <c r="B462">
        <f t="shared" si="7"/>
        <v>456</v>
      </c>
      <c r="C462" s="1">
        <v>41014.315972222219</v>
      </c>
      <c r="D462" s="2">
        <v>-16.673540115356445</v>
      </c>
    </row>
    <row r="463" spans="2:4" x14ac:dyDescent="0.3">
      <c r="B463">
        <f t="shared" si="7"/>
        <v>457</v>
      </c>
      <c r="C463" s="1">
        <v>41014.316666666666</v>
      </c>
      <c r="D463" s="2">
        <v>-18</v>
      </c>
    </row>
    <row r="464" spans="2:4" x14ac:dyDescent="0.3">
      <c r="B464">
        <f t="shared" si="7"/>
        <v>458</v>
      </c>
      <c r="C464" s="1">
        <v>41014.317361111112</v>
      </c>
      <c r="D464" s="2">
        <v>-18</v>
      </c>
    </row>
    <row r="465" spans="2:4" x14ac:dyDescent="0.3">
      <c r="B465">
        <f t="shared" si="7"/>
        <v>459</v>
      </c>
      <c r="C465" s="1">
        <v>41014.318055555559</v>
      </c>
      <c r="D465" s="2">
        <v>-18</v>
      </c>
    </row>
    <row r="466" spans="2:4" x14ac:dyDescent="0.3">
      <c r="B466">
        <f t="shared" si="7"/>
        <v>460</v>
      </c>
      <c r="C466" s="1">
        <v>41014.318749999999</v>
      </c>
      <c r="D466" s="2">
        <v>-18</v>
      </c>
    </row>
    <row r="467" spans="2:4" x14ac:dyDescent="0.3">
      <c r="B467">
        <f t="shared" si="7"/>
        <v>461</v>
      </c>
      <c r="C467" s="1">
        <v>41014.319444444445</v>
      </c>
      <c r="D467" s="2">
        <v>-18</v>
      </c>
    </row>
    <row r="468" spans="2:4" x14ac:dyDescent="0.3">
      <c r="B468">
        <f t="shared" si="7"/>
        <v>462</v>
      </c>
      <c r="C468" s="1">
        <v>41014.320138888892</v>
      </c>
      <c r="D468" s="2">
        <v>-18</v>
      </c>
    </row>
    <row r="469" spans="2:4" x14ac:dyDescent="0.3">
      <c r="B469">
        <f t="shared" si="7"/>
        <v>463</v>
      </c>
      <c r="C469" s="1">
        <v>41014.320833333331</v>
      </c>
      <c r="D469" s="2">
        <v>-18</v>
      </c>
    </row>
    <row r="470" spans="2:4" x14ac:dyDescent="0.3">
      <c r="B470">
        <f t="shared" si="7"/>
        <v>464</v>
      </c>
      <c r="C470" s="1">
        <v>41014.321527777778</v>
      </c>
      <c r="D470" s="2">
        <v>-18</v>
      </c>
    </row>
    <row r="471" spans="2:4" x14ac:dyDescent="0.3">
      <c r="B471">
        <f t="shared" si="7"/>
        <v>465</v>
      </c>
      <c r="C471" s="1">
        <v>41014.322222222225</v>
      </c>
      <c r="D471" s="2">
        <v>-19</v>
      </c>
    </row>
    <row r="472" spans="2:4" x14ac:dyDescent="0.3">
      <c r="B472">
        <f t="shared" si="7"/>
        <v>466</v>
      </c>
      <c r="C472" s="1">
        <v>41014.322916666664</v>
      </c>
      <c r="D472" s="2">
        <v>-20</v>
      </c>
    </row>
    <row r="473" spans="2:4" x14ac:dyDescent="0.3">
      <c r="B473">
        <f t="shared" si="7"/>
        <v>467</v>
      </c>
      <c r="C473" s="1">
        <v>41014.323611111111</v>
      </c>
      <c r="D473" s="2">
        <v>-21</v>
      </c>
    </row>
    <row r="474" spans="2:4" x14ac:dyDescent="0.3">
      <c r="B474">
        <f t="shared" si="7"/>
        <v>468</v>
      </c>
      <c r="C474" s="1">
        <v>41014.324305555558</v>
      </c>
      <c r="D474" s="2">
        <v>-22</v>
      </c>
    </row>
    <row r="475" spans="2:4" x14ac:dyDescent="0.3">
      <c r="B475">
        <f t="shared" si="7"/>
        <v>469</v>
      </c>
      <c r="C475" s="1">
        <v>41014.324999999997</v>
      </c>
      <c r="D475" s="2">
        <v>-23</v>
      </c>
    </row>
    <row r="476" spans="2:4" x14ac:dyDescent="0.3">
      <c r="B476">
        <f t="shared" si="7"/>
        <v>470</v>
      </c>
      <c r="C476" s="1">
        <v>41014.325694444444</v>
      </c>
      <c r="D476" s="2">
        <v>-24</v>
      </c>
    </row>
    <row r="477" spans="2:4" x14ac:dyDescent="0.3">
      <c r="B477">
        <f t="shared" si="7"/>
        <v>471</v>
      </c>
      <c r="C477" s="1">
        <v>41014.326388888891</v>
      </c>
      <c r="D477" s="2">
        <v>-24</v>
      </c>
    </row>
    <row r="478" spans="2:4" x14ac:dyDescent="0.3">
      <c r="B478">
        <f t="shared" si="7"/>
        <v>472</v>
      </c>
      <c r="C478" s="1">
        <v>41014.32708333333</v>
      </c>
      <c r="D478" s="2">
        <v>-24</v>
      </c>
    </row>
    <row r="479" spans="2:4" x14ac:dyDescent="0.3">
      <c r="B479">
        <f t="shared" si="7"/>
        <v>473</v>
      </c>
      <c r="C479" s="1">
        <v>41014.327777777777</v>
      </c>
      <c r="D479" s="2">
        <v>-23</v>
      </c>
    </row>
    <row r="480" spans="2:4" x14ac:dyDescent="0.3">
      <c r="B480">
        <f t="shared" si="7"/>
        <v>474</v>
      </c>
      <c r="C480" s="1">
        <v>41014.328472222223</v>
      </c>
      <c r="D480" s="2">
        <v>-23</v>
      </c>
    </row>
    <row r="481" spans="2:4" x14ac:dyDescent="0.3">
      <c r="B481">
        <f t="shared" si="7"/>
        <v>475</v>
      </c>
      <c r="C481" s="1">
        <v>41014.32916666667</v>
      </c>
      <c r="D481" s="2">
        <v>-23</v>
      </c>
    </row>
    <row r="482" spans="2:4" x14ac:dyDescent="0.3">
      <c r="B482">
        <f t="shared" si="7"/>
        <v>476</v>
      </c>
      <c r="C482" s="1">
        <v>41014.329861111109</v>
      </c>
      <c r="D482" s="2">
        <v>-24</v>
      </c>
    </row>
    <row r="483" spans="2:4" x14ac:dyDescent="0.3">
      <c r="B483">
        <f t="shared" si="7"/>
        <v>477</v>
      </c>
      <c r="C483" s="1">
        <v>41014.330555555556</v>
      </c>
      <c r="D483" s="2">
        <v>-24</v>
      </c>
    </row>
    <row r="484" spans="2:4" x14ac:dyDescent="0.3">
      <c r="B484">
        <f t="shared" si="7"/>
        <v>478</v>
      </c>
      <c r="C484" s="1">
        <v>41014.331250000003</v>
      </c>
      <c r="D484" s="2">
        <v>-25</v>
      </c>
    </row>
    <row r="485" spans="2:4" x14ac:dyDescent="0.3">
      <c r="B485">
        <f t="shared" si="7"/>
        <v>479</v>
      </c>
      <c r="C485" s="1">
        <v>41014.331944444442</v>
      </c>
      <c r="D485" s="2">
        <v>-26</v>
      </c>
    </row>
    <row r="486" spans="2:4" x14ac:dyDescent="0.3">
      <c r="B486">
        <f t="shared" si="7"/>
        <v>480</v>
      </c>
      <c r="C486" s="1">
        <v>41014.332638888889</v>
      </c>
      <c r="D486" s="2">
        <v>-27</v>
      </c>
    </row>
    <row r="487" spans="2:4" x14ac:dyDescent="0.3">
      <c r="B487">
        <f t="shared" si="7"/>
        <v>481</v>
      </c>
      <c r="C487" s="1">
        <v>41014.333333333336</v>
      </c>
      <c r="D487" s="2">
        <v>-28</v>
      </c>
    </row>
    <row r="488" spans="2:4" x14ac:dyDescent="0.3">
      <c r="B488">
        <f t="shared" si="7"/>
        <v>482</v>
      </c>
      <c r="C488" s="1">
        <v>41014.334027777775</v>
      </c>
      <c r="D488" s="2">
        <v>-30</v>
      </c>
    </row>
    <row r="489" spans="2:4" x14ac:dyDescent="0.3">
      <c r="B489">
        <f t="shared" si="7"/>
        <v>483</v>
      </c>
      <c r="C489" s="1">
        <v>41014.334722222222</v>
      </c>
      <c r="D489" s="2">
        <v>-32</v>
      </c>
    </row>
    <row r="490" spans="2:4" x14ac:dyDescent="0.3">
      <c r="B490">
        <f t="shared" si="7"/>
        <v>484</v>
      </c>
      <c r="C490" s="1">
        <v>41014.335416666669</v>
      </c>
      <c r="D490" s="2">
        <v>-34</v>
      </c>
    </row>
    <row r="491" spans="2:4" x14ac:dyDescent="0.3">
      <c r="B491">
        <f t="shared" si="7"/>
        <v>485</v>
      </c>
      <c r="C491" s="1">
        <v>41014.336111111108</v>
      </c>
      <c r="D491" s="2">
        <v>-36</v>
      </c>
    </row>
    <row r="492" spans="2:4" x14ac:dyDescent="0.3">
      <c r="B492">
        <f t="shared" si="7"/>
        <v>486</v>
      </c>
      <c r="C492" s="1">
        <v>41014.336805555555</v>
      </c>
      <c r="D492" s="2">
        <v>-37</v>
      </c>
    </row>
    <row r="493" spans="2:4" x14ac:dyDescent="0.3">
      <c r="B493">
        <f t="shared" si="7"/>
        <v>487</v>
      </c>
      <c r="C493" s="1">
        <v>41014.337500000001</v>
      </c>
      <c r="D493" s="2">
        <v>-38</v>
      </c>
    </row>
    <row r="494" spans="2:4" x14ac:dyDescent="0.3">
      <c r="B494">
        <f t="shared" si="7"/>
        <v>488</v>
      </c>
      <c r="C494" s="1">
        <v>41014.338194444441</v>
      </c>
      <c r="D494" s="2">
        <v>-40</v>
      </c>
    </row>
    <row r="495" spans="2:4" x14ac:dyDescent="0.3">
      <c r="B495">
        <f t="shared" si="7"/>
        <v>489</v>
      </c>
      <c r="C495" s="1">
        <v>41014.338888888888</v>
      </c>
      <c r="D495" s="2">
        <v>-41</v>
      </c>
    </row>
    <row r="496" spans="2:4" x14ac:dyDescent="0.3">
      <c r="B496">
        <f t="shared" si="7"/>
        <v>490</v>
      </c>
      <c r="C496" s="1">
        <v>41014.339583333334</v>
      </c>
      <c r="D496" s="2">
        <v>-41</v>
      </c>
    </row>
    <row r="497" spans="2:4" x14ac:dyDescent="0.3">
      <c r="B497">
        <f t="shared" si="7"/>
        <v>491</v>
      </c>
      <c r="C497" s="1">
        <v>41014.340277777781</v>
      </c>
      <c r="D497" s="2">
        <v>-42</v>
      </c>
    </row>
    <row r="498" spans="2:4" x14ac:dyDescent="0.3">
      <c r="B498">
        <f t="shared" si="7"/>
        <v>492</v>
      </c>
      <c r="C498" s="1">
        <v>41014.34097222222</v>
      </c>
      <c r="D498" s="2">
        <v>-42</v>
      </c>
    </row>
    <row r="499" spans="2:4" x14ac:dyDescent="0.3">
      <c r="B499">
        <f t="shared" si="7"/>
        <v>493</v>
      </c>
      <c r="C499" s="1">
        <v>41014.341666666667</v>
      </c>
      <c r="D499" s="2">
        <v>-41</v>
      </c>
    </row>
    <row r="500" spans="2:4" x14ac:dyDescent="0.3">
      <c r="B500">
        <f t="shared" si="7"/>
        <v>494</v>
      </c>
      <c r="C500" s="1">
        <v>41014.342361111114</v>
      </c>
      <c r="D500" s="2">
        <v>-41</v>
      </c>
    </row>
    <row r="501" spans="2:4" x14ac:dyDescent="0.3">
      <c r="B501">
        <f t="shared" si="7"/>
        <v>495</v>
      </c>
      <c r="C501" s="1">
        <v>41014.343055555553</v>
      </c>
      <c r="D501" s="2">
        <v>-41</v>
      </c>
    </row>
    <row r="502" spans="2:4" x14ac:dyDescent="0.3">
      <c r="B502">
        <f t="shared" si="7"/>
        <v>496</v>
      </c>
      <c r="C502" s="1">
        <v>41014.34375</v>
      </c>
      <c r="D502" s="2">
        <v>-43</v>
      </c>
    </row>
    <row r="503" spans="2:4" x14ac:dyDescent="0.3">
      <c r="B503">
        <f t="shared" si="7"/>
        <v>497</v>
      </c>
      <c r="C503" s="1">
        <v>41014.344444444447</v>
      </c>
      <c r="D503" s="2">
        <v>-45</v>
      </c>
    </row>
    <row r="504" spans="2:4" x14ac:dyDescent="0.3">
      <c r="B504">
        <f t="shared" si="7"/>
        <v>498</v>
      </c>
      <c r="C504" s="1">
        <v>41014.345138888886</v>
      </c>
      <c r="D504" s="2">
        <v>-47</v>
      </c>
    </row>
    <row r="505" spans="2:4" x14ac:dyDescent="0.3">
      <c r="B505">
        <f t="shared" si="7"/>
        <v>499</v>
      </c>
      <c r="C505" s="1">
        <v>41014.345833333333</v>
      </c>
      <c r="D505" s="2">
        <v>-49</v>
      </c>
    </row>
    <row r="506" spans="2:4" x14ac:dyDescent="0.3">
      <c r="B506">
        <f t="shared" si="7"/>
        <v>500</v>
      </c>
      <c r="C506" s="1">
        <v>41014.34652777778</v>
      </c>
      <c r="D506" s="2">
        <v>-47</v>
      </c>
    </row>
    <row r="507" spans="2:4" x14ac:dyDescent="0.3">
      <c r="B507">
        <f t="shared" si="7"/>
        <v>501</v>
      </c>
      <c r="C507" s="1">
        <v>41014.347222222219</v>
      </c>
      <c r="D507" s="2">
        <v>-45</v>
      </c>
    </row>
    <row r="508" spans="2:4" x14ac:dyDescent="0.3">
      <c r="B508">
        <f t="shared" si="7"/>
        <v>502</v>
      </c>
      <c r="C508" s="1">
        <v>41014.347916666666</v>
      </c>
      <c r="D508" s="2">
        <v>-42</v>
      </c>
    </row>
    <row r="509" spans="2:4" x14ac:dyDescent="0.3">
      <c r="B509">
        <f t="shared" si="7"/>
        <v>503</v>
      </c>
      <c r="C509" s="1">
        <v>41014.348611111112</v>
      </c>
      <c r="D509" s="2">
        <v>-41</v>
      </c>
    </row>
    <row r="510" spans="2:4" x14ac:dyDescent="0.3">
      <c r="B510">
        <f t="shared" si="7"/>
        <v>504</v>
      </c>
      <c r="C510" s="1">
        <v>41014.349305555559</v>
      </c>
      <c r="D510" s="2">
        <v>-40</v>
      </c>
    </row>
    <row r="511" spans="2:4" x14ac:dyDescent="0.3">
      <c r="B511">
        <f t="shared" si="7"/>
        <v>505</v>
      </c>
      <c r="C511" s="1">
        <v>41014.35</v>
      </c>
      <c r="D511" s="2">
        <v>-39</v>
      </c>
    </row>
    <row r="512" spans="2:4" x14ac:dyDescent="0.3">
      <c r="B512">
        <f t="shared" si="7"/>
        <v>506</v>
      </c>
      <c r="C512" s="1">
        <v>41014.350694444445</v>
      </c>
      <c r="D512" s="2">
        <v>-39</v>
      </c>
    </row>
    <row r="513" spans="2:4" x14ac:dyDescent="0.3">
      <c r="B513">
        <f t="shared" si="7"/>
        <v>507</v>
      </c>
      <c r="C513" s="1">
        <v>41014.351388888892</v>
      </c>
      <c r="D513" s="2">
        <v>-40</v>
      </c>
    </row>
    <row r="514" spans="2:4" x14ac:dyDescent="0.3">
      <c r="B514">
        <f t="shared" si="7"/>
        <v>508</v>
      </c>
      <c r="C514" s="1">
        <v>41014.352083333331</v>
      </c>
      <c r="D514" s="2">
        <v>-42</v>
      </c>
    </row>
    <row r="515" spans="2:4" x14ac:dyDescent="0.3">
      <c r="B515">
        <f t="shared" si="7"/>
        <v>509</v>
      </c>
      <c r="C515" s="1">
        <v>41014.352777777778</v>
      </c>
      <c r="D515" s="2">
        <v>-44</v>
      </c>
    </row>
    <row r="516" spans="2:4" x14ac:dyDescent="0.3">
      <c r="B516">
        <f t="shared" si="7"/>
        <v>510</v>
      </c>
      <c r="C516" s="1">
        <v>41014.353472222225</v>
      </c>
      <c r="D516" s="2">
        <v>-46.664993286132813</v>
      </c>
    </row>
    <row r="517" spans="2:4" x14ac:dyDescent="0.3">
      <c r="B517">
        <f t="shared" si="7"/>
        <v>511</v>
      </c>
      <c r="C517" s="1">
        <v>41014.354166666664</v>
      </c>
      <c r="D517" s="2">
        <v>-49</v>
      </c>
    </row>
    <row r="518" spans="2:4" x14ac:dyDescent="0.3">
      <c r="B518">
        <f t="shared" si="7"/>
        <v>512</v>
      </c>
      <c r="C518" s="1">
        <v>41014.354861111111</v>
      </c>
      <c r="D518" s="2">
        <v>-51</v>
      </c>
    </row>
    <row r="519" spans="2:4" x14ac:dyDescent="0.3">
      <c r="B519">
        <f t="shared" si="7"/>
        <v>513</v>
      </c>
      <c r="C519" s="1">
        <v>41014.355555555558</v>
      </c>
      <c r="D519" s="2">
        <v>-51</v>
      </c>
    </row>
    <row r="520" spans="2:4" x14ac:dyDescent="0.3">
      <c r="B520">
        <f t="shared" ref="B520:B583" si="8">1+B519</f>
        <v>514</v>
      </c>
      <c r="C520" s="1">
        <v>41014.356249999997</v>
      </c>
      <c r="D520" s="2">
        <v>-51</v>
      </c>
    </row>
    <row r="521" spans="2:4" x14ac:dyDescent="0.3">
      <c r="B521">
        <f t="shared" si="8"/>
        <v>515</v>
      </c>
      <c r="C521" s="1">
        <v>41014.356944444444</v>
      </c>
      <c r="D521" s="2">
        <v>-51</v>
      </c>
    </row>
    <row r="522" spans="2:4" x14ac:dyDescent="0.3">
      <c r="B522">
        <f t="shared" si="8"/>
        <v>516</v>
      </c>
      <c r="C522" s="1">
        <v>41014.357638888891</v>
      </c>
      <c r="D522" s="2">
        <v>-52</v>
      </c>
    </row>
    <row r="523" spans="2:4" x14ac:dyDescent="0.3">
      <c r="B523">
        <f t="shared" si="8"/>
        <v>517</v>
      </c>
      <c r="C523" s="1">
        <v>41014.35833333333</v>
      </c>
      <c r="D523" s="2">
        <v>-54</v>
      </c>
    </row>
    <row r="524" spans="2:4" x14ac:dyDescent="0.3">
      <c r="B524">
        <f t="shared" si="8"/>
        <v>518</v>
      </c>
      <c r="C524" s="1">
        <v>41014.359027777777</v>
      </c>
      <c r="D524" s="2">
        <v>-56</v>
      </c>
    </row>
    <row r="525" spans="2:4" x14ac:dyDescent="0.3">
      <c r="B525">
        <f t="shared" si="8"/>
        <v>519</v>
      </c>
      <c r="C525" s="1">
        <v>41014.359722222223</v>
      </c>
      <c r="D525" s="2">
        <v>-59</v>
      </c>
    </row>
    <row r="526" spans="2:4" x14ac:dyDescent="0.3">
      <c r="B526">
        <f t="shared" si="8"/>
        <v>520</v>
      </c>
      <c r="C526" s="1">
        <v>41014.36041666667</v>
      </c>
      <c r="D526" s="2">
        <v>-61</v>
      </c>
    </row>
    <row r="527" spans="2:4" x14ac:dyDescent="0.3">
      <c r="B527">
        <f t="shared" si="8"/>
        <v>521</v>
      </c>
      <c r="C527" s="1">
        <v>41014.361111111109</v>
      </c>
      <c r="D527" s="2">
        <v>-63</v>
      </c>
    </row>
    <row r="528" spans="2:4" x14ac:dyDescent="0.3">
      <c r="B528">
        <f t="shared" si="8"/>
        <v>522</v>
      </c>
      <c r="C528" s="1">
        <v>41014.361805555556</v>
      </c>
      <c r="D528" s="2">
        <v>-64</v>
      </c>
    </row>
    <row r="529" spans="2:4" x14ac:dyDescent="0.3">
      <c r="B529">
        <f t="shared" si="8"/>
        <v>523</v>
      </c>
      <c r="C529" s="1">
        <v>41014.362500000003</v>
      </c>
      <c r="D529" s="2">
        <v>-65</v>
      </c>
    </row>
    <row r="530" spans="2:4" x14ac:dyDescent="0.3">
      <c r="B530">
        <f t="shared" si="8"/>
        <v>524</v>
      </c>
      <c r="C530" s="1">
        <v>41014.363194444442</v>
      </c>
      <c r="D530" s="2">
        <v>-64</v>
      </c>
    </row>
    <row r="531" spans="2:4" x14ac:dyDescent="0.3">
      <c r="B531">
        <f t="shared" si="8"/>
        <v>525</v>
      </c>
      <c r="C531" s="1">
        <v>41014.363888888889</v>
      </c>
      <c r="D531" s="2">
        <v>-61</v>
      </c>
    </row>
    <row r="532" spans="2:4" x14ac:dyDescent="0.3">
      <c r="B532">
        <f t="shared" si="8"/>
        <v>526</v>
      </c>
      <c r="C532" s="1">
        <v>41014.364583333336</v>
      </c>
      <c r="D532" s="2">
        <v>-58</v>
      </c>
    </row>
    <row r="533" spans="2:4" x14ac:dyDescent="0.3">
      <c r="B533">
        <f t="shared" si="8"/>
        <v>527</v>
      </c>
      <c r="C533" s="1">
        <v>41014.365277777775</v>
      </c>
      <c r="D533" s="2">
        <v>-56</v>
      </c>
    </row>
    <row r="534" spans="2:4" x14ac:dyDescent="0.3">
      <c r="B534">
        <f t="shared" si="8"/>
        <v>528</v>
      </c>
      <c r="C534" s="1">
        <v>41014.365972222222</v>
      </c>
      <c r="D534" s="2">
        <v>-55</v>
      </c>
    </row>
    <row r="535" spans="2:4" x14ac:dyDescent="0.3">
      <c r="B535">
        <f t="shared" si="8"/>
        <v>529</v>
      </c>
      <c r="C535" s="1">
        <v>41014.366666666669</v>
      </c>
      <c r="D535" s="2">
        <v>-56</v>
      </c>
    </row>
    <row r="536" spans="2:4" x14ac:dyDescent="0.3">
      <c r="B536">
        <f t="shared" si="8"/>
        <v>530</v>
      </c>
      <c r="C536" s="1">
        <v>41014.367361111108</v>
      </c>
      <c r="D536" s="2">
        <v>-56</v>
      </c>
    </row>
    <row r="537" spans="2:4" x14ac:dyDescent="0.3">
      <c r="B537">
        <f t="shared" si="8"/>
        <v>531</v>
      </c>
      <c r="C537" s="1">
        <v>41014.368055555555</v>
      </c>
      <c r="D537" s="2">
        <v>-55.391006469726563</v>
      </c>
    </row>
    <row r="538" spans="2:4" x14ac:dyDescent="0.3">
      <c r="B538">
        <f t="shared" si="8"/>
        <v>532</v>
      </c>
      <c r="C538" s="1">
        <v>41014.368750000001</v>
      </c>
      <c r="D538" s="2">
        <v>-57</v>
      </c>
    </row>
    <row r="539" spans="2:4" x14ac:dyDescent="0.3">
      <c r="B539">
        <f t="shared" si="8"/>
        <v>533</v>
      </c>
      <c r="C539" s="1">
        <v>41014.369444444441</v>
      </c>
      <c r="D539" s="2">
        <v>-60</v>
      </c>
    </row>
    <row r="540" spans="2:4" x14ac:dyDescent="0.3">
      <c r="B540">
        <f t="shared" si="8"/>
        <v>534</v>
      </c>
      <c r="C540" s="1">
        <v>41014.370138888888</v>
      </c>
      <c r="D540" s="2">
        <v>-64</v>
      </c>
    </row>
    <row r="541" spans="2:4" x14ac:dyDescent="0.3">
      <c r="B541">
        <f t="shared" si="8"/>
        <v>535</v>
      </c>
      <c r="C541" s="1">
        <v>41014.370833333334</v>
      </c>
      <c r="D541" s="2">
        <v>-68</v>
      </c>
    </row>
    <row r="542" spans="2:4" x14ac:dyDescent="0.3">
      <c r="B542">
        <f t="shared" si="8"/>
        <v>536</v>
      </c>
      <c r="C542" s="1">
        <v>41014.371527777781</v>
      </c>
      <c r="D542" s="2">
        <v>-70</v>
      </c>
    </row>
    <row r="543" spans="2:4" x14ac:dyDescent="0.3">
      <c r="B543">
        <f t="shared" si="8"/>
        <v>537</v>
      </c>
      <c r="C543" s="1">
        <v>41014.37222222222</v>
      </c>
      <c r="D543" s="2">
        <v>-73</v>
      </c>
    </row>
    <row r="544" spans="2:4" x14ac:dyDescent="0.3">
      <c r="B544">
        <f t="shared" si="8"/>
        <v>538</v>
      </c>
      <c r="C544" s="1">
        <v>41014.372916666667</v>
      </c>
      <c r="D544" s="2">
        <v>-76</v>
      </c>
    </row>
    <row r="545" spans="2:4" x14ac:dyDescent="0.3">
      <c r="B545">
        <f t="shared" si="8"/>
        <v>539</v>
      </c>
      <c r="C545" s="1">
        <v>41014.373611111114</v>
      </c>
      <c r="D545" s="2">
        <v>-75</v>
      </c>
    </row>
    <row r="546" spans="2:4" x14ac:dyDescent="0.3">
      <c r="B546">
        <f t="shared" si="8"/>
        <v>540</v>
      </c>
      <c r="C546" s="1">
        <v>41014.374305555553</v>
      </c>
      <c r="D546" s="2">
        <v>-75</v>
      </c>
    </row>
    <row r="547" spans="2:4" x14ac:dyDescent="0.3">
      <c r="B547">
        <f t="shared" si="8"/>
        <v>541</v>
      </c>
      <c r="C547" s="1">
        <v>41014.375</v>
      </c>
      <c r="D547" s="2">
        <v>-73</v>
      </c>
    </row>
    <row r="548" spans="2:4" x14ac:dyDescent="0.3">
      <c r="B548">
        <f t="shared" si="8"/>
        <v>542</v>
      </c>
      <c r="C548" s="1">
        <v>41014.375694444447</v>
      </c>
      <c r="D548" s="2">
        <v>-71</v>
      </c>
    </row>
    <row r="549" spans="2:4" x14ac:dyDescent="0.3">
      <c r="B549">
        <f t="shared" si="8"/>
        <v>543</v>
      </c>
      <c r="C549" s="1">
        <v>41014.376388888886</v>
      </c>
      <c r="D549" s="2">
        <v>-70</v>
      </c>
    </row>
    <row r="550" spans="2:4" x14ac:dyDescent="0.3">
      <c r="B550">
        <f t="shared" si="8"/>
        <v>544</v>
      </c>
      <c r="C550" s="1">
        <v>41014.377083333333</v>
      </c>
      <c r="D550" s="2">
        <v>-69</v>
      </c>
    </row>
    <row r="551" spans="2:4" x14ac:dyDescent="0.3">
      <c r="B551">
        <f t="shared" si="8"/>
        <v>545</v>
      </c>
      <c r="C551" s="1">
        <v>41014.37777777778</v>
      </c>
      <c r="D551" s="2">
        <v>-68</v>
      </c>
    </row>
    <row r="552" spans="2:4" x14ac:dyDescent="0.3">
      <c r="B552">
        <f t="shared" si="8"/>
        <v>546</v>
      </c>
      <c r="C552" s="1">
        <v>41014.378472222219</v>
      </c>
      <c r="D552" s="2">
        <v>-69</v>
      </c>
    </row>
    <row r="553" spans="2:4" x14ac:dyDescent="0.3">
      <c r="B553">
        <f t="shared" si="8"/>
        <v>547</v>
      </c>
      <c r="C553" s="1">
        <v>41014.379166666666</v>
      </c>
      <c r="D553" s="2">
        <v>-73</v>
      </c>
    </row>
    <row r="554" spans="2:4" x14ac:dyDescent="0.3">
      <c r="B554">
        <f t="shared" si="8"/>
        <v>548</v>
      </c>
      <c r="C554" s="1">
        <v>41014.379861111112</v>
      </c>
      <c r="D554" s="2">
        <v>-80</v>
      </c>
    </row>
    <row r="555" spans="2:4" x14ac:dyDescent="0.3">
      <c r="B555">
        <f t="shared" si="8"/>
        <v>549</v>
      </c>
      <c r="C555" s="1">
        <v>41014.380555555559</v>
      </c>
      <c r="D555" s="2">
        <v>-85</v>
      </c>
    </row>
    <row r="556" spans="2:4" x14ac:dyDescent="0.3">
      <c r="B556">
        <f t="shared" si="8"/>
        <v>550</v>
      </c>
      <c r="C556" s="1">
        <v>41014.381249999999</v>
      </c>
      <c r="D556" s="2">
        <v>-88</v>
      </c>
    </row>
    <row r="557" spans="2:4" x14ac:dyDescent="0.3">
      <c r="B557">
        <f t="shared" si="8"/>
        <v>551</v>
      </c>
      <c r="C557" s="1">
        <v>41014.381944444445</v>
      </c>
      <c r="D557" s="2">
        <v>-91</v>
      </c>
    </row>
    <row r="558" spans="2:4" x14ac:dyDescent="0.3">
      <c r="B558">
        <f t="shared" si="8"/>
        <v>552</v>
      </c>
      <c r="C558" s="1">
        <v>41014.382638888892</v>
      </c>
      <c r="D558" s="2">
        <v>-96</v>
      </c>
    </row>
    <row r="559" spans="2:4" x14ac:dyDescent="0.3">
      <c r="B559">
        <f t="shared" si="8"/>
        <v>553</v>
      </c>
      <c r="C559" s="1">
        <v>41014.383333333331</v>
      </c>
      <c r="D559" s="2">
        <v>-99</v>
      </c>
    </row>
    <row r="560" spans="2:4" x14ac:dyDescent="0.3">
      <c r="B560">
        <f t="shared" si="8"/>
        <v>554</v>
      </c>
      <c r="C560" s="1">
        <v>41014.384027777778</v>
      </c>
      <c r="D560" s="2">
        <v>-95.475341796875</v>
      </c>
    </row>
    <row r="561" spans="2:4" x14ac:dyDescent="0.3">
      <c r="B561">
        <f t="shared" si="8"/>
        <v>555</v>
      </c>
      <c r="C561" s="1">
        <v>41014.384722222225</v>
      </c>
      <c r="D561" s="2">
        <v>-91</v>
      </c>
    </row>
    <row r="562" spans="2:4" x14ac:dyDescent="0.3">
      <c r="B562">
        <f t="shared" si="8"/>
        <v>556</v>
      </c>
      <c r="C562" s="1">
        <v>41014.385416666664</v>
      </c>
      <c r="D562" s="2">
        <v>-94</v>
      </c>
    </row>
    <row r="563" spans="2:4" x14ac:dyDescent="0.3">
      <c r="B563">
        <f t="shared" si="8"/>
        <v>557</v>
      </c>
      <c r="C563" s="1">
        <v>41014.386111111111</v>
      </c>
      <c r="D563" s="2">
        <v>-101</v>
      </c>
    </row>
    <row r="564" spans="2:4" x14ac:dyDescent="0.3">
      <c r="B564">
        <f t="shared" si="8"/>
        <v>558</v>
      </c>
      <c r="C564" s="1">
        <v>41014.386805555558</v>
      </c>
      <c r="D564" s="2">
        <v>-110</v>
      </c>
    </row>
    <row r="565" spans="2:4" x14ac:dyDescent="0.3">
      <c r="B565">
        <f t="shared" si="8"/>
        <v>559</v>
      </c>
      <c r="C565" s="1">
        <v>41014.387499999997</v>
      </c>
      <c r="D565" s="2">
        <v>-114</v>
      </c>
    </row>
    <row r="566" spans="2:4" x14ac:dyDescent="0.3">
      <c r="B566">
        <f t="shared" si="8"/>
        <v>560</v>
      </c>
      <c r="C566" s="1">
        <v>41014.388194444444</v>
      </c>
      <c r="D566" s="2">
        <v>-114.33100891113281</v>
      </c>
    </row>
    <row r="567" spans="2:4" x14ac:dyDescent="0.3">
      <c r="B567">
        <f t="shared" si="8"/>
        <v>561</v>
      </c>
      <c r="C567" s="1">
        <v>41014.388888888891</v>
      </c>
      <c r="D567" s="2">
        <v>-119</v>
      </c>
    </row>
    <row r="568" spans="2:4" x14ac:dyDescent="0.3">
      <c r="B568">
        <f t="shared" si="8"/>
        <v>562</v>
      </c>
      <c r="C568" s="1">
        <v>41014.38958333333</v>
      </c>
      <c r="D568" s="2">
        <v>-130.6199951171875</v>
      </c>
    </row>
    <row r="569" spans="2:4" x14ac:dyDescent="0.3">
      <c r="B569">
        <f t="shared" si="8"/>
        <v>563</v>
      </c>
      <c r="C569" s="1">
        <v>41014.390277777777</v>
      </c>
      <c r="D569" s="2">
        <v>-133</v>
      </c>
    </row>
    <row r="570" spans="2:4" x14ac:dyDescent="0.3">
      <c r="B570">
        <f t="shared" si="8"/>
        <v>564</v>
      </c>
      <c r="C570" s="1">
        <v>41014.390972222223</v>
      </c>
      <c r="D570" s="2">
        <v>-263.71517944335937</v>
      </c>
    </row>
    <row r="571" spans="2:4" x14ac:dyDescent="0.3">
      <c r="B571">
        <f t="shared" si="8"/>
        <v>565</v>
      </c>
      <c r="C571" s="1">
        <v>41014.39166666667</v>
      </c>
      <c r="D571" s="2">
        <v>-152.61799621582031</v>
      </c>
    </row>
    <row r="572" spans="2:4" x14ac:dyDescent="0.3">
      <c r="B572">
        <f t="shared" si="8"/>
        <v>566</v>
      </c>
      <c r="C572" s="1">
        <v>41014.392361111109</v>
      </c>
      <c r="D572" s="2">
        <v>-129.38301086425781</v>
      </c>
    </row>
    <row r="573" spans="2:4" x14ac:dyDescent="0.3">
      <c r="B573">
        <f t="shared" si="8"/>
        <v>567</v>
      </c>
      <c r="C573" s="1">
        <v>41014.393055555556</v>
      </c>
      <c r="D573" s="2">
        <v>-118</v>
      </c>
    </row>
    <row r="574" spans="2:4" x14ac:dyDescent="0.3">
      <c r="B574">
        <f t="shared" si="8"/>
        <v>568</v>
      </c>
      <c r="C574" s="1">
        <v>41014.393750000003</v>
      </c>
      <c r="D574" s="2">
        <v>-120</v>
      </c>
    </row>
    <row r="575" spans="2:4" x14ac:dyDescent="0.3">
      <c r="B575">
        <f t="shared" si="8"/>
        <v>569</v>
      </c>
      <c r="C575" s="1">
        <v>41014.394444444442</v>
      </c>
      <c r="D575" s="2">
        <v>-129.58299255371094</v>
      </c>
    </row>
    <row r="576" spans="2:4" x14ac:dyDescent="0.3">
      <c r="B576">
        <f t="shared" si="8"/>
        <v>570</v>
      </c>
      <c r="C576" s="1">
        <v>41014.395138888889</v>
      </c>
      <c r="D576" s="2">
        <v>-148.59498596191406</v>
      </c>
    </row>
    <row r="577" spans="2:4" x14ac:dyDescent="0.3">
      <c r="B577">
        <f t="shared" si="8"/>
        <v>571</v>
      </c>
      <c r="C577" s="1">
        <v>41014.395833333336</v>
      </c>
      <c r="D577" s="2">
        <v>-216</v>
      </c>
    </row>
    <row r="578" spans="2:4" x14ac:dyDescent="0.3">
      <c r="B578">
        <f t="shared" si="8"/>
        <v>572</v>
      </c>
      <c r="C578" s="1">
        <v>41014.396527777775</v>
      </c>
      <c r="D578" s="2">
        <v>-152.45401000976563</v>
      </c>
    </row>
    <row r="579" spans="2:4" x14ac:dyDescent="0.3">
      <c r="B579">
        <f t="shared" si="8"/>
        <v>573</v>
      </c>
      <c r="C579" s="1">
        <v>41014.397222222222</v>
      </c>
      <c r="D579" s="2">
        <v>-136</v>
      </c>
    </row>
    <row r="580" spans="2:4" x14ac:dyDescent="0.3">
      <c r="B580">
        <f t="shared" si="8"/>
        <v>574</v>
      </c>
      <c r="C580" s="1">
        <v>41014.397916666669</v>
      </c>
      <c r="D580" s="2">
        <v>-136</v>
      </c>
    </row>
    <row r="581" spans="2:4" x14ac:dyDescent="0.3">
      <c r="B581">
        <f t="shared" si="8"/>
        <v>575</v>
      </c>
      <c r="C581" s="1">
        <v>41014.398611111108</v>
      </c>
      <c r="D581" s="2">
        <v>-129</v>
      </c>
    </row>
    <row r="582" spans="2:4" x14ac:dyDescent="0.3">
      <c r="B582">
        <f t="shared" si="8"/>
        <v>576</v>
      </c>
      <c r="C582" s="1">
        <v>41014.399305555555</v>
      </c>
      <c r="D582" s="2">
        <v>-137</v>
      </c>
    </row>
    <row r="583" spans="2:4" x14ac:dyDescent="0.3">
      <c r="B583">
        <f t="shared" si="8"/>
        <v>577</v>
      </c>
      <c r="C583" s="1">
        <v>41014.400000000001</v>
      </c>
      <c r="D583" s="2">
        <v>-175.5360107421875</v>
      </c>
    </row>
    <row r="584" spans="2:4" x14ac:dyDescent="0.3">
      <c r="B584">
        <f t="shared" ref="B584:B647" si="9">1+B583</f>
        <v>578</v>
      </c>
      <c r="C584" s="1">
        <v>41014.400694444441</v>
      </c>
      <c r="D584" s="2">
        <v>-147.56800842285156</v>
      </c>
    </row>
    <row r="585" spans="2:4" x14ac:dyDescent="0.3">
      <c r="B585">
        <f t="shared" si="9"/>
        <v>579</v>
      </c>
      <c r="C585" s="1">
        <v>41014.401388888888</v>
      </c>
      <c r="D585" s="2">
        <v>-142</v>
      </c>
    </row>
    <row r="586" spans="2:4" x14ac:dyDescent="0.3">
      <c r="B586">
        <f t="shared" si="9"/>
        <v>580</v>
      </c>
      <c r="C586" s="1">
        <v>41014.402083333334</v>
      </c>
      <c r="D586" s="2">
        <v>-142</v>
      </c>
    </row>
    <row r="587" spans="2:4" x14ac:dyDescent="0.3">
      <c r="B587">
        <f t="shared" si="9"/>
        <v>581</v>
      </c>
      <c r="C587" s="1">
        <v>41014.402777777781</v>
      </c>
      <c r="D587" s="2">
        <v>-147</v>
      </c>
    </row>
    <row r="588" spans="2:4" x14ac:dyDescent="0.3">
      <c r="B588">
        <f t="shared" si="9"/>
        <v>582</v>
      </c>
      <c r="C588" s="1">
        <v>41014.40347222222</v>
      </c>
      <c r="D588" s="2">
        <v>-231.947998046875</v>
      </c>
    </row>
    <row r="589" spans="2:4" x14ac:dyDescent="0.3">
      <c r="B589">
        <f t="shared" si="9"/>
        <v>583</v>
      </c>
      <c r="C589" s="1">
        <v>41014.404166666667</v>
      </c>
      <c r="D589" s="2">
        <v>-378.13189697265625</v>
      </c>
    </row>
    <row r="590" spans="2:4" x14ac:dyDescent="0.3">
      <c r="B590">
        <f t="shared" si="9"/>
        <v>584</v>
      </c>
      <c r="C590" s="1">
        <v>41014.404861111114</v>
      </c>
      <c r="D590" s="2">
        <v>-279.94500732421875</v>
      </c>
    </row>
    <row r="591" spans="2:4" x14ac:dyDescent="0.3">
      <c r="B591">
        <f t="shared" si="9"/>
        <v>585</v>
      </c>
      <c r="C591" s="1">
        <v>41014.405555555553</v>
      </c>
      <c r="D591" s="2">
        <v>-364.56222534179687</v>
      </c>
    </row>
    <row r="592" spans="2:4" x14ac:dyDescent="0.3">
      <c r="B592">
        <f t="shared" si="9"/>
        <v>586</v>
      </c>
      <c r="C592" s="1">
        <v>41014.40625</v>
      </c>
      <c r="D592" s="2">
        <v>-175.63800048828125</v>
      </c>
    </row>
    <row r="593" spans="2:4" x14ac:dyDescent="0.3">
      <c r="B593">
        <f t="shared" si="9"/>
        <v>587</v>
      </c>
      <c r="C593" s="1">
        <v>41014.406944444447</v>
      </c>
      <c r="D593" s="2">
        <v>-173.65400695800781</v>
      </c>
    </row>
    <row r="594" spans="2:4" x14ac:dyDescent="0.3">
      <c r="B594">
        <f t="shared" si="9"/>
        <v>588</v>
      </c>
      <c r="C594" s="1">
        <v>41014.407638888886</v>
      </c>
      <c r="D594" s="2">
        <v>-167</v>
      </c>
    </row>
    <row r="595" spans="2:4" x14ac:dyDescent="0.3">
      <c r="B595">
        <f t="shared" si="9"/>
        <v>589</v>
      </c>
      <c r="C595" s="1">
        <v>41014.408333333333</v>
      </c>
      <c r="D595" s="2">
        <v>-181.28668212890625</v>
      </c>
    </row>
    <row r="596" spans="2:4" x14ac:dyDescent="0.3">
      <c r="B596">
        <f t="shared" si="9"/>
        <v>590</v>
      </c>
      <c r="C596" s="1">
        <v>41014.40902777778</v>
      </c>
      <c r="D596" s="2">
        <v>-159.281005859375</v>
      </c>
    </row>
    <row r="597" spans="2:4" x14ac:dyDescent="0.3">
      <c r="B597">
        <f t="shared" si="9"/>
        <v>591</v>
      </c>
      <c r="C597" s="1">
        <v>41014.409722222219</v>
      </c>
      <c r="D597" s="2">
        <v>-153</v>
      </c>
    </row>
    <row r="598" spans="2:4" x14ac:dyDescent="0.3">
      <c r="B598">
        <f t="shared" si="9"/>
        <v>592</v>
      </c>
      <c r="C598" s="1">
        <v>41014.410416666666</v>
      </c>
      <c r="D598" s="2">
        <v>-169.89103698730469</v>
      </c>
    </row>
    <row r="599" spans="2:4" x14ac:dyDescent="0.3">
      <c r="B599">
        <f t="shared" si="9"/>
        <v>593</v>
      </c>
      <c r="C599" s="1">
        <v>41014.411111111112</v>
      </c>
      <c r="D599" s="2">
        <v>-130</v>
      </c>
    </row>
    <row r="600" spans="2:4" x14ac:dyDescent="0.3">
      <c r="B600">
        <f t="shared" si="9"/>
        <v>594</v>
      </c>
      <c r="C600" s="1">
        <v>41014.411805555559</v>
      </c>
      <c r="D600" s="2">
        <v>-127</v>
      </c>
    </row>
    <row r="601" spans="2:4" x14ac:dyDescent="0.3">
      <c r="B601">
        <f t="shared" si="9"/>
        <v>595</v>
      </c>
      <c r="C601" s="1">
        <v>41014.412499999999</v>
      </c>
      <c r="D601" s="2">
        <v>-134</v>
      </c>
    </row>
    <row r="602" spans="2:4" x14ac:dyDescent="0.3">
      <c r="B602">
        <f t="shared" si="9"/>
        <v>596</v>
      </c>
      <c r="C602" s="1">
        <v>41014.413194444445</v>
      </c>
      <c r="D602" s="2">
        <v>-428.79595947265625</v>
      </c>
    </row>
    <row r="603" spans="2:4" x14ac:dyDescent="0.3">
      <c r="B603">
        <f t="shared" si="9"/>
        <v>597</v>
      </c>
      <c r="C603" s="1">
        <v>41014.413888888892</v>
      </c>
      <c r="D603" s="2">
        <v>-441</v>
      </c>
    </row>
    <row r="604" spans="2:4" x14ac:dyDescent="0.3">
      <c r="B604">
        <f t="shared" si="9"/>
        <v>598</v>
      </c>
      <c r="C604" s="1">
        <v>41014.414583333331</v>
      </c>
      <c r="D604" s="2">
        <v>-167.30300903320312</v>
      </c>
    </row>
    <row r="605" spans="2:4" x14ac:dyDescent="0.3">
      <c r="B605">
        <f t="shared" si="9"/>
        <v>599</v>
      </c>
      <c r="C605" s="1">
        <v>41014.415277777778</v>
      </c>
      <c r="D605" s="2">
        <v>-160.69699096679687</v>
      </c>
    </row>
    <row r="606" spans="2:4" x14ac:dyDescent="0.3">
      <c r="B606">
        <f t="shared" si="9"/>
        <v>600</v>
      </c>
      <c r="C606" s="1">
        <v>41014.415972222225</v>
      </c>
      <c r="D606" s="2">
        <v>-446</v>
      </c>
    </row>
    <row r="607" spans="2:4" x14ac:dyDescent="0.3">
      <c r="B607">
        <f t="shared" si="9"/>
        <v>601</v>
      </c>
      <c r="C607" s="1">
        <v>41014.416666666664</v>
      </c>
      <c r="D607" s="2">
        <v>-153.61602783203125</v>
      </c>
    </row>
    <row r="608" spans="2:4" x14ac:dyDescent="0.3">
      <c r="B608">
        <f t="shared" si="9"/>
        <v>602</v>
      </c>
      <c r="C608" s="1">
        <v>41014.417361111111</v>
      </c>
      <c r="D608" s="2">
        <v>-144</v>
      </c>
    </row>
    <row r="609" spans="2:4" x14ac:dyDescent="0.3">
      <c r="B609">
        <f t="shared" si="9"/>
        <v>603</v>
      </c>
      <c r="C609" s="1">
        <v>41014.418055555558</v>
      </c>
      <c r="D609" s="2">
        <v>-219.36004638671875</v>
      </c>
    </row>
    <row r="610" spans="2:4" x14ac:dyDescent="0.3">
      <c r="B610">
        <f t="shared" si="9"/>
        <v>604</v>
      </c>
      <c r="C610" s="1">
        <v>41014.418749999997</v>
      </c>
      <c r="D610" s="2">
        <v>-415</v>
      </c>
    </row>
    <row r="611" spans="2:4" x14ac:dyDescent="0.3">
      <c r="B611">
        <f t="shared" si="9"/>
        <v>605</v>
      </c>
      <c r="C611" s="1">
        <v>41014.419444444444</v>
      </c>
      <c r="D611" s="2">
        <v>-402.35800170898437</v>
      </c>
    </row>
    <row r="612" spans="2:4" x14ac:dyDescent="0.3">
      <c r="B612">
        <f t="shared" si="9"/>
        <v>606</v>
      </c>
      <c r="C612" s="1">
        <v>41014.420138888891</v>
      </c>
      <c r="D612" s="2">
        <v>-396</v>
      </c>
    </row>
    <row r="613" spans="2:4" x14ac:dyDescent="0.3">
      <c r="B613">
        <f t="shared" si="9"/>
        <v>607</v>
      </c>
      <c r="C613" s="1">
        <v>41014.42083333333</v>
      </c>
      <c r="D613" s="2">
        <v>-402</v>
      </c>
    </row>
    <row r="614" spans="2:4" x14ac:dyDescent="0.3">
      <c r="B614">
        <f t="shared" si="9"/>
        <v>608</v>
      </c>
      <c r="C614" s="1">
        <v>41014.421527777777</v>
      </c>
      <c r="D614" s="2">
        <v>-409</v>
      </c>
    </row>
    <row r="615" spans="2:4" x14ac:dyDescent="0.3">
      <c r="B615">
        <f t="shared" si="9"/>
        <v>609</v>
      </c>
      <c r="C615" s="1">
        <v>41014.422222222223</v>
      </c>
      <c r="D615" s="2">
        <v>-420</v>
      </c>
    </row>
    <row r="616" spans="2:4" x14ac:dyDescent="0.3">
      <c r="B616">
        <f t="shared" si="9"/>
        <v>610</v>
      </c>
      <c r="C616" s="1">
        <v>41014.42291666667</v>
      </c>
      <c r="D616" s="2">
        <v>-433</v>
      </c>
    </row>
    <row r="617" spans="2:4" x14ac:dyDescent="0.3">
      <c r="B617">
        <f t="shared" si="9"/>
        <v>611</v>
      </c>
      <c r="C617" s="1">
        <v>41014.423611111109</v>
      </c>
      <c r="D617" s="2">
        <v>-438.1719970703125</v>
      </c>
    </row>
    <row r="618" spans="2:4" x14ac:dyDescent="0.3">
      <c r="B618">
        <f t="shared" si="9"/>
        <v>612</v>
      </c>
      <c r="C618" s="1">
        <v>41014.424305555556</v>
      </c>
      <c r="D618" s="2">
        <v>-320.039794921875</v>
      </c>
    </row>
    <row r="619" spans="2:4" x14ac:dyDescent="0.3">
      <c r="B619">
        <f t="shared" si="9"/>
        <v>613</v>
      </c>
      <c r="C619" s="1">
        <v>41014.425000000003</v>
      </c>
      <c r="D619" s="2">
        <v>-216.77487182617187</v>
      </c>
    </row>
    <row r="620" spans="2:4" x14ac:dyDescent="0.3">
      <c r="B620">
        <f t="shared" si="9"/>
        <v>614</v>
      </c>
      <c r="C620" s="1">
        <v>41014.425694444442</v>
      </c>
      <c r="D620" s="2">
        <v>-119.41500854492187</v>
      </c>
    </row>
    <row r="621" spans="2:4" x14ac:dyDescent="0.3">
      <c r="B621">
        <f t="shared" si="9"/>
        <v>615</v>
      </c>
      <c r="C621" s="1">
        <v>41014.426388888889</v>
      </c>
      <c r="D621" s="2">
        <v>-431</v>
      </c>
    </row>
    <row r="622" spans="2:4" x14ac:dyDescent="0.3">
      <c r="B622">
        <f t="shared" si="9"/>
        <v>616</v>
      </c>
      <c r="C622" s="1">
        <v>41014.427083333336</v>
      </c>
      <c r="D622" s="2">
        <v>-430</v>
      </c>
    </row>
    <row r="623" spans="2:4" x14ac:dyDescent="0.3">
      <c r="B623">
        <f t="shared" si="9"/>
        <v>617</v>
      </c>
      <c r="C623" s="1">
        <v>41014.427777777775</v>
      </c>
      <c r="D623" s="2">
        <v>-426.58099365234375</v>
      </c>
    </row>
    <row r="624" spans="2:4" x14ac:dyDescent="0.3">
      <c r="B624">
        <f t="shared" si="9"/>
        <v>618</v>
      </c>
      <c r="C624" s="1">
        <v>41014.428472222222</v>
      </c>
      <c r="D624" s="2">
        <v>-429</v>
      </c>
    </row>
    <row r="625" spans="2:4" x14ac:dyDescent="0.3">
      <c r="B625">
        <f t="shared" si="9"/>
        <v>619</v>
      </c>
      <c r="C625" s="1">
        <v>41014.429166666669</v>
      </c>
      <c r="D625" s="2">
        <v>-436</v>
      </c>
    </row>
    <row r="626" spans="2:4" x14ac:dyDescent="0.3">
      <c r="B626">
        <f t="shared" si="9"/>
        <v>620</v>
      </c>
      <c r="C626" s="1">
        <v>41014.429861111108</v>
      </c>
      <c r="D626" s="2">
        <v>-336.280029296875</v>
      </c>
    </row>
    <row r="627" spans="2:4" x14ac:dyDescent="0.3">
      <c r="B627">
        <f t="shared" si="9"/>
        <v>621</v>
      </c>
      <c r="C627" s="1">
        <v>41014.430555555555</v>
      </c>
      <c r="D627" s="2">
        <v>-436</v>
      </c>
    </row>
    <row r="628" spans="2:4" x14ac:dyDescent="0.3">
      <c r="B628">
        <f t="shared" si="9"/>
        <v>622</v>
      </c>
      <c r="C628" s="1">
        <v>41014.431250000001</v>
      </c>
      <c r="D628" s="2">
        <v>-356.90005493164062</v>
      </c>
    </row>
    <row r="629" spans="2:4" x14ac:dyDescent="0.3">
      <c r="B629">
        <f t="shared" si="9"/>
        <v>623</v>
      </c>
      <c r="C629" s="1">
        <v>41014.431944444441</v>
      </c>
      <c r="D629" s="2">
        <v>-445.47003173828125</v>
      </c>
    </row>
    <row r="630" spans="2:4" x14ac:dyDescent="0.3">
      <c r="B630">
        <f t="shared" si="9"/>
        <v>624</v>
      </c>
      <c r="C630" s="1">
        <v>41014.432638888888</v>
      </c>
      <c r="D630" s="2">
        <v>-177</v>
      </c>
    </row>
    <row r="631" spans="2:4" x14ac:dyDescent="0.3">
      <c r="B631">
        <f t="shared" si="9"/>
        <v>625</v>
      </c>
      <c r="C631" s="1">
        <v>41014.433333333334</v>
      </c>
      <c r="D631" s="2">
        <v>-289.01602172851562</v>
      </c>
    </row>
    <row r="632" spans="2:4" x14ac:dyDescent="0.3">
      <c r="B632">
        <f t="shared" si="9"/>
        <v>626</v>
      </c>
      <c r="C632" s="1">
        <v>41014.434027777781</v>
      </c>
      <c r="D632" s="2">
        <v>-420.62017822265625</v>
      </c>
    </row>
    <row r="633" spans="2:4" x14ac:dyDescent="0.3">
      <c r="B633">
        <f t="shared" si="9"/>
        <v>627</v>
      </c>
      <c r="C633" s="1">
        <v>41014.43472222222</v>
      </c>
      <c r="D633" s="2">
        <v>-341.55020141601562</v>
      </c>
    </row>
    <row r="634" spans="2:4" x14ac:dyDescent="0.3">
      <c r="B634">
        <f t="shared" si="9"/>
        <v>628</v>
      </c>
      <c r="C634" s="1">
        <v>41014.435416666667</v>
      </c>
      <c r="D634" s="2">
        <v>-354.24005126953125</v>
      </c>
    </row>
    <row r="635" spans="2:4" x14ac:dyDescent="0.3">
      <c r="B635">
        <f t="shared" si="9"/>
        <v>629</v>
      </c>
      <c r="C635" s="1">
        <v>41014.436111111114</v>
      </c>
      <c r="D635" s="2">
        <v>-422.57992553710938</v>
      </c>
    </row>
    <row r="636" spans="2:4" x14ac:dyDescent="0.3">
      <c r="B636">
        <f t="shared" si="9"/>
        <v>630</v>
      </c>
      <c r="C636" s="1">
        <v>41014.436805555553</v>
      </c>
      <c r="D636" s="2">
        <v>-302.43408203125</v>
      </c>
    </row>
    <row r="637" spans="2:4" x14ac:dyDescent="0.3">
      <c r="B637">
        <f t="shared" si="9"/>
        <v>631</v>
      </c>
      <c r="C637" s="1">
        <v>41014.4375</v>
      </c>
      <c r="D637" s="2">
        <v>-187.54701232910156</v>
      </c>
    </row>
    <row r="638" spans="2:4" x14ac:dyDescent="0.3">
      <c r="B638">
        <f t="shared" si="9"/>
        <v>632</v>
      </c>
      <c r="C638" s="1">
        <v>41014.438194444447</v>
      </c>
      <c r="D638" s="2">
        <v>-183</v>
      </c>
    </row>
    <row r="639" spans="2:4" x14ac:dyDescent="0.3">
      <c r="B639">
        <f t="shared" si="9"/>
        <v>633</v>
      </c>
      <c r="C639" s="1">
        <v>41014.438888888886</v>
      </c>
      <c r="D639" s="2">
        <v>-159</v>
      </c>
    </row>
    <row r="640" spans="2:4" x14ac:dyDescent="0.3">
      <c r="B640">
        <f t="shared" si="9"/>
        <v>634</v>
      </c>
      <c r="C640" s="1">
        <v>41014.439583333333</v>
      </c>
      <c r="D640" s="2">
        <v>-286.58001708984375</v>
      </c>
    </row>
    <row r="641" spans="2:4" x14ac:dyDescent="0.3">
      <c r="B641">
        <f t="shared" si="9"/>
        <v>635</v>
      </c>
      <c r="C641" s="1">
        <v>41014.44027777778</v>
      </c>
      <c r="D641" s="2">
        <v>-175.74302673339844</v>
      </c>
    </row>
    <row r="642" spans="2:4" x14ac:dyDescent="0.3">
      <c r="B642">
        <f t="shared" si="9"/>
        <v>636</v>
      </c>
      <c r="C642" s="1">
        <v>41014.440972222219</v>
      </c>
      <c r="D642" s="2">
        <v>-171.40299987792969</v>
      </c>
    </row>
    <row r="643" spans="2:4" x14ac:dyDescent="0.3">
      <c r="B643">
        <f t="shared" si="9"/>
        <v>637</v>
      </c>
      <c r="C643" s="1">
        <v>41014.441666666666</v>
      </c>
      <c r="D643" s="2">
        <v>-285.80398559570312</v>
      </c>
    </row>
    <row r="644" spans="2:4" x14ac:dyDescent="0.3">
      <c r="B644">
        <f t="shared" si="9"/>
        <v>638</v>
      </c>
      <c r="C644" s="1">
        <v>41014.442361111112</v>
      </c>
      <c r="D644" s="2">
        <v>-158.59901428222656</v>
      </c>
    </row>
    <row r="645" spans="2:4" x14ac:dyDescent="0.3">
      <c r="B645">
        <f t="shared" si="9"/>
        <v>639</v>
      </c>
      <c r="C645" s="1">
        <v>41014.443055555559</v>
      </c>
      <c r="D645" s="2">
        <v>-164</v>
      </c>
    </row>
    <row r="646" spans="2:4" x14ac:dyDescent="0.3">
      <c r="B646">
        <f t="shared" si="9"/>
        <v>640</v>
      </c>
      <c r="C646" s="1">
        <v>41014.443749999999</v>
      </c>
      <c r="D646" s="2">
        <v>-153</v>
      </c>
    </row>
    <row r="647" spans="2:4" x14ac:dyDescent="0.3">
      <c r="B647">
        <f t="shared" si="9"/>
        <v>641</v>
      </c>
      <c r="C647" s="1">
        <v>41014.444444444445</v>
      </c>
      <c r="D647" s="2">
        <v>-154</v>
      </c>
    </row>
    <row r="648" spans="2:4" x14ac:dyDescent="0.3">
      <c r="B648">
        <f t="shared" ref="B648:B711" si="10">1+B647</f>
        <v>642</v>
      </c>
      <c r="C648" s="1">
        <v>41014.445138888892</v>
      </c>
      <c r="D648" s="2">
        <v>-169</v>
      </c>
    </row>
    <row r="649" spans="2:4" x14ac:dyDescent="0.3">
      <c r="B649">
        <f t="shared" si="10"/>
        <v>643</v>
      </c>
      <c r="C649" s="1">
        <v>41014.445833333331</v>
      </c>
      <c r="D649" s="2">
        <v>-175.34698486328125</v>
      </c>
    </row>
    <row r="650" spans="2:4" x14ac:dyDescent="0.3">
      <c r="B650">
        <f t="shared" si="10"/>
        <v>644</v>
      </c>
      <c r="C650" s="1">
        <v>41014.446527777778</v>
      </c>
      <c r="D650" s="2">
        <v>-248.54006958007812</v>
      </c>
    </row>
    <row r="651" spans="2:4" x14ac:dyDescent="0.3">
      <c r="B651">
        <f t="shared" si="10"/>
        <v>645</v>
      </c>
      <c r="C651" s="1">
        <v>41014.447222222225</v>
      </c>
      <c r="D651" s="2">
        <v>-400</v>
      </c>
    </row>
    <row r="652" spans="2:4" x14ac:dyDescent="0.3">
      <c r="B652">
        <f t="shared" si="10"/>
        <v>646</v>
      </c>
      <c r="C652" s="1">
        <v>41014.447916666664</v>
      </c>
      <c r="D652" s="2">
        <v>-238.38386535644531</v>
      </c>
    </row>
    <row r="653" spans="2:4" x14ac:dyDescent="0.3">
      <c r="B653">
        <f t="shared" si="10"/>
        <v>647</v>
      </c>
      <c r="C653" s="1">
        <v>41014.448611111111</v>
      </c>
      <c r="D653" s="2">
        <v>-221.4481201171875</v>
      </c>
    </row>
    <row r="654" spans="2:4" x14ac:dyDescent="0.3">
      <c r="B654">
        <f t="shared" si="10"/>
        <v>648</v>
      </c>
      <c r="C654" s="1">
        <v>41014.449305555558</v>
      </c>
      <c r="D654" s="2">
        <v>-381.8184814453125</v>
      </c>
    </row>
    <row r="655" spans="2:4" x14ac:dyDescent="0.3">
      <c r="B655">
        <f t="shared" si="10"/>
        <v>649</v>
      </c>
      <c r="C655" s="1">
        <v>41014.449999999997</v>
      </c>
      <c r="D655" s="2">
        <v>-412.776123046875</v>
      </c>
    </row>
    <row r="656" spans="2:4" x14ac:dyDescent="0.3">
      <c r="B656">
        <f t="shared" si="10"/>
        <v>650</v>
      </c>
      <c r="C656" s="1">
        <v>41014.450694444444</v>
      </c>
      <c r="D656" s="2">
        <v>-485</v>
      </c>
    </row>
    <row r="657" spans="2:4" x14ac:dyDescent="0.3">
      <c r="B657">
        <f t="shared" si="10"/>
        <v>651</v>
      </c>
      <c r="C657" s="1">
        <v>41014.451388888891</v>
      </c>
      <c r="D657" s="2">
        <v>-481</v>
      </c>
    </row>
    <row r="658" spans="2:4" x14ac:dyDescent="0.3">
      <c r="B658">
        <f t="shared" si="10"/>
        <v>652</v>
      </c>
      <c r="C658" s="1">
        <v>41014.45208333333</v>
      </c>
      <c r="D658" s="2">
        <v>-398.43905639648437</v>
      </c>
    </row>
    <row r="659" spans="2:4" x14ac:dyDescent="0.3">
      <c r="B659">
        <f t="shared" si="10"/>
        <v>653</v>
      </c>
      <c r="C659" s="1">
        <v>41014.452777777777</v>
      </c>
      <c r="D659" s="2">
        <v>-268.72601318359375</v>
      </c>
    </row>
    <row r="660" spans="2:4" x14ac:dyDescent="0.3">
      <c r="B660">
        <f t="shared" si="10"/>
        <v>654</v>
      </c>
      <c r="C660" s="1">
        <v>41014.453472222223</v>
      </c>
      <c r="D660" s="2">
        <v>-180</v>
      </c>
    </row>
    <row r="661" spans="2:4" x14ac:dyDescent="0.3">
      <c r="B661">
        <f t="shared" si="10"/>
        <v>655</v>
      </c>
      <c r="C661" s="1">
        <v>41014.45416666667</v>
      </c>
      <c r="D661" s="2">
        <v>-166</v>
      </c>
    </row>
    <row r="662" spans="2:4" x14ac:dyDescent="0.3">
      <c r="B662">
        <f t="shared" si="10"/>
        <v>656</v>
      </c>
      <c r="C662" s="1">
        <v>41014.454861111109</v>
      </c>
      <c r="D662" s="2">
        <v>-155</v>
      </c>
    </row>
    <row r="663" spans="2:4" x14ac:dyDescent="0.3">
      <c r="B663">
        <f t="shared" si="10"/>
        <v>657</v>
      </c>
      <c r="C663" s="1">
        <v>41014.455555555556</v>
      </c>
      <c r="D663" s="2">
        <v>-156.3499755859375</v>
      </c>
    </row>
    <row r="664" spans="2:4" x14ac:dyDescent="0.3">
      <c r="B664">
        <f t="shared" si="10"/>
        <v>658</v>
      </c>
      <c r="C664" s="1">
        <v>41014.456250000003</v>
      </c>
      <c r="D664" s="2">
        <v>-186.64399719238281</v>
      </c>
    </row>
    <row r="665" spans="2:4" x14ac:dyDescent="0.3">
      <c r="B665">
        <f t="shared" si="10"/>
        <v>659</v>
      </c>
      <c r="C665" s="1">
        <v>41014.456944444442</v>
      </c>
      <c r="D665" s="2">
        <v>-165.36749267578125</v>
      </c>
    </row>
    <row r="666" spans="2:4" x14ac:dyDescent="0.3">
      <c r="B666">
        <f t="shared" si="10"/>
        <v>660</v>
      </c>
      <c r="C666" s="1">
        <v>41014.457638888889</v>
      </c>
      <c r="D666" s="2">
        <v>-415.7061767578125</v>
      </c>
    </row>
    <row r="667" spans="2:4" x14ac:dyDescent="0.3">
      <c r="B667">
        <f t="shared" si="10"/>
        <v>661</v>
      </c>
      <c r="C667" s="1">
        <v>41014.458333333336</v>
      </c>
      <c r="D667" s="2">
        <v>-288.083740234375</v>
      </c>
    </row>
    <row r="668" spans="2:4" x14ac:dyDescent="0.3">
      <c r="B668">
        <f t="shared" si="10"/>
        <v>662</v>
      </c>
      <c r="C668" s="1">
        <v>41014.459027777775</v>
      </c>
      <c r="D668" s="2">
        <v>-167</v>
      </c>
    </row>
    <row r="669" spans="2:4" x14ac:dyDescent="0.3">
      <c r="B669">
        <f t="shared" si="10"/>
        <v>663</v>
      </c>
      <c r="C669" s="1">
        <v>41014.459722222222</v>
      </c>
      <c r="D669" s="2">
        <v>-166.087890625</v>
      </c>
    </row>
    <row r="670" spans="2:4" x14ac:dyDescent="0.3">
      <c r="B670">
        <f t="shared" si="10"/>
        <v>664</v>
      </c>
      <c r="C670" s="1">
        <v>41014.460416666669</v>
      </c>
      <c r="D670" s="2">
        <v>-211.46405029296875</v>
      </c>
    </row>
    <row r="671" spans="2:4" x14ac:dyDescent="0.3">
      <c r="B671">
        <f t="shared" si="10"/>
        <v>665</v>
      </c>
      <c r="C671" s="1">
        <v>41014.461111111108</v>
      </c>
      <c r="D671" s="2">
        <v>-476.4229736328125</v>
      </c>
    </row>
    <row r="672" spans="2:4" x14ac:dyDescent="0.3">
      <c r="B672">
        <f t="shared" si="10"/>
        <v>666</v>
      </c>
      <c r="C672" s="1">
        <v>41014.461805555555</v>
      </c>
      <c r="D672" s="2">
        <v>-495.50799560546875</v>
      </c>
    </row>
    <row r="673" spans="2:4" x14ac:dyDescent="0.3">
      <c r="B673">
        <f t="shared" si="10"/>
        <v>667</v>
      </c>
      <c r="C673" s="1">
        <v>41014.462500000001</v>
      </c>
      <c r="D673" s="2">
        <v>-177.71304321289062</v>
      </c>
    </row>
    <row r="674" spans="2:4" x14ac:dyDescent="0.3">
      <c r="B674">
        <f t="shared" si="10"/>
        <v>668</v>
      </c>
      <c r="C674" s="1">
        <v>41014.463194444441</v>
      </c>
      <c r="D674" s="2">
        <v>-136</v>
      </c>
    </row>
    <row r="675" spans="2:4" x14ac:dyDescent="0.3">
      <c r="B675">
        <f t="shared" si="10"/>
        <v>669</v>
      </c>
      <c r="C675" s="1">
        <v>41014.463888888888</v>
      </c>
      <c r="D675" s="2">
        <v>-174.9119873046875</v>
      </c>
    </row>
    <row r="676" spans="2:4" x14ac:dyDescent="0.3">
      <c r="B676">
        <f t="shared" si="10"/>
        <v>670</v>
      </c>
      <c r="C676" s="1">
        <v>41014.464583333334</v>
      </c>
      <c r="D676" s="2">
        <v>-500</v>
      </c>
    </row>
    <row r="677" spans="2:4" x14ac:dyDescent="0.3">
      <c r="B677">
        <f t="shared" si="10"/>
        <v>671</v>
      </c>
      <c r="C677" s="1">
        <v>41014.465277777781</v>
      </c>
      <c r="D677" s="2">
        <v>-290.92791748046875</v>
      </c>
    </row>
    <row r="678" spans="2:4" x14ac:dyDescent="0.3">
      <c r="B678">
        <f t="shared" si="10"/>
        <v>672</v>
      </c>
      <c r="C678" s="1">
        <v>41014.46597222222</v>
      </c>
      <c r="D678" s="2">
        <v>-499.51998901367187</v>
      </c>
    </row>
    <row r="679" spans="2:4" x14ac:dyDescent="0.3">
      <c r="B679">
        <f t="shared" si="10"/>
        <v>673</v>
      </c>
      <c r="C679" s="1">
        <v>41014.466666666667</v>
      </c>
      <c r="D679" s="2">
        <v>-433.6400146484375</v>
      </c>
    </row>
    <row r="680" spans="2:4" x14ac:dyDescent="0.3">
      <c r="B680">
        <f t="shared" si="10"/>
        <v>674</v>
      </c>
      <c r="C680" s="1">
        <v>41014.467361111114</v>
      </c>
      <c r="D680" s="2">
        <v>-489.25250244140625</v>
      </c>
    </row>
    <row r="681" spans="2:4" x14ac:dyDescent="0.3">
      <c r="B681">
        <f t="shared" si="10"/>
        <v>675</v>
      </c>
      <c r="C681" s="1">
        <v>41014.468055555553</v>
      </c>
      <c r="D681" s="2">
        <v>-492</v>
      </c>
    </row>
    <row r="682" spans="2:4" x14ac:dyDescent="0.3">
      <c r="B682">
        <f t="shared" si="10"/>
        <v>676</v>
      </c>
      <c r="C682" s="1">
        <v>41014.46875</v>
      </c>
      <c r="D682" s="2">
        <v>-446</v>
      </c>
    </row>
    <row r="683" spans="2:4" x14ac:dyDescent="0.3">
      <c r="B683">
        <f t="shared" si="10"/>
        <v>677</v>
      </c>
      <c r="C683" s="1">
        <v>41014.469444444447</v>
      </c>
      <c r="D683" s="2">
        <v>-484</v>
      </c>
    </row>
    <row r="684" spans="2:4" x14ac:dyDescent="0.3">
      <c r="B684">
        <f t="shared" si="10"/>
        <v>678</v>
      </c>
      <c r="C684" s="1">
        <v>41014.470138888886</v>
      </c>
      <c r="D684" s="2">
        <v>-464.33401489257812</v>
      </c>
    </row>
    <row r="685" spans="2:4" x14ac:dyDescent="0.3">
      <c r="B685">
        <f t="shared" si="10"/>
        <v>679</v>
      </c>
      <c r="C685" s="1">
        <v>41014.470833333333</v>
      </c>
      <c r="D685" s="2">
        <v>-451.29998779296875</v>
      </c>
    </row>
    <row r="686" spans="2:4" x14ac:dyDescent="0.3">
      <c r="B686">
        <f t="shared" si="10"/>
        <v>680</v>
      </c>
      <c r="C686" s="1">
        <v>41014.47152777778</v>
      </c>
      <c r="D686" s="2">
        <v>-376.2799072265625</v>
      </c>
    </row>
    <row r="687" spans="2:4" x14ac:dyDescent="0.3">
      <c r="B687">
        <f t="shared" si="10"/>
        <v>681</v>
      </c>
      <c r="C687" s="1">
        <v>41014.472222222219</v>
      </c>
      <c r="D687" s="2">
        <v>-478.49200439453125</v>
      </c>
    </row>
    <row r="688" spans="2:4" x14ac:dyDescent="0.3">
      <c r="B688">
        <f t="shared" si="10"/>
        <v>682</v>
      </c>
      <c r="C688" s="1">
        <v>41014.472916666666</v>
      </c>
      <c r="D688" s="2">
        <v>-472.38800048828125</v>
      </c>
    </row>
    <row r="689" spans="2:4" x14ac:dyDescent="0.3">
      <c r="B689">
        <f t="shared" si="10"/>
        <v>683</v>
      </c>
      <c r="C689" s="1">
        <v>41014.473611111112</v>
      </c>
      <c r="D689" s="2">
        <v>-467</v>
      </c>
    </row>
    <row r="690" spans="2:4" x14ac:dyDescent="0.3">
      <c r="B690">
        <f t="shared" si="10"/>
        <v>684</v>
      </c>
      <c r="C690" s="1">
        <v>41014.474305555559</v>
      </c>
      <c r="D690" s="2">
        <v>-472</v>
      </c>
    </row>
    <row r="691" spans="2:4" x14ac:dyDescent="0.3">
      <c r="B691">
        <f t="shared" si="10"/>
        <v>685</v>
      </c>
      <c r="C691" s="1">
        <v>41014.474999999999</v>
      </c>
      <c r="D691" s="2">
        <v>-475.4219970703125</v>
      </c>
    </row>
    <row r="692" spans="2:4" x14ac:dyDescent="0.3">
      <c r="B692">
        <f t="shared" si="10"/>
        <v>686</v>
      </c>
      <c r="C692" s="1">
        <v>41014.475694444445</v>
      </c>
      <c r="D692" s="2">
        <v>-477.42300415039062</v>
      </c>
    </row>
    <row r="693" spans="2:4" x14ac:dyDescent="0.3">
      <c r="B693">
        <f t="shared" si="10"/>
        <v>687</v>
      </c>
      <c r="C693" s="1">
        <v>41014.476388888892</v>
      </c>
      <c r="D693" s="2">
        <v>-494.43902587890625</v>
      </c>
    </row>
    <row r="694" spans="2:4" x14ac:dyDescent="0.3">
      <c r="B694">
        <f t="shared" si="10"/>
        <v>688</v>
      </c>
      <c r="C694" s="1">
        <v>41014.477083333331</v>
      </c>
      <c r="D694" s="2">
        <v>-393.99002075195312</v>
      </c>
    </row>
    <row r="695" spans="2:4" x14ac:dyDescent="0.3">
      <c r="B695">
        <f t="shared" si="10"/>
        <v>689</v>
      </c>
      <c r="C695" s="1">
        <v>41014.477777777778</v>
      </c>
      <c r="D695" s="2">
        <v>-505.48699951171875</v>
      </c>
    </row>
    <row r="696" spans="2:4" x14ac:dyDescent="0.3">
      <c r="B696">
        <f t="shared" si="10"/>
        <v>690</v>
      </c>
      <c r="C696" s="1">
        <v>41014.478472222225</v>
      </c>
      <c r="D696" s="2">
        <v>-509</v>
      </c>
    </row>
    <row r="697" spans="2:4" x14ac:dyDescent="0.3">
      <c r="B697">
        <f t="shared" si="10"/>
        <v>691</v>
      </c>
      <c r="C697" s="1">
        <v>41014.479166666664</v>
      </c>
      <c r="D697" s="2">
        <v>-293.96401977539062</v>
      </c>
    </row>
    <row r="698" spans="2:4" x14ac:dyDescent="0.3">
      <c r="B698">
        <f t="shared" si="10"/>
        <v>692</v>
      </c>
      <c r="C698" s="1">
        <v>41014.479861111111</v>
      </c>
      <c r="D698" s="2">
        <v>-511</v>
      </c>
    </row>
    <row r="699" spans="2:4" x14ac:dyDescent="0.3">
      <c r="B699">
        <f t="shared" si="10"/>
        <v>693</v>
      </c>
      <c r="C699" s="1">
        <v>41014.480555555558</v>
      </c>
      <c r="D699" s="2">
        <v>-511</v>
      </c>
    </row>
    <row r="700" spans="2:4" x14ac:dyDescent="0.3">
      <c r="B700">
        <f t="shared" si="10"/>
        <v>694</v>
      </c>
      <c r="C700" s="1">
        <v>41014.481249999997</v>
      </c>
      <c r="D700" s="2">
        <v>-375.29095458984375</v>
      </c>
    </row>
    <row r="701" spans="2:4" x14ac:dyDescent="0.3">
      <c r="B701">
        <f t="shared" si="10"/>
        <v>695</v>
      </c>
      <c r="C701" s="1">
        <v>41014.481944444444</v>
      </c>
      <c r="D701" s="2">
        <v>-506</v>
      </c>
    </row>
    <row r="702" spans="2:4" x14ac:dyDescent="0.3">
      <c r="B702">
        <f t="shared" si="10"/>
        <v>696</v>
      </c>
      <c r="C702" s="1">
        <v>41014.482638888891</v>
      </c>
      <c r="D702" s="2">
        <v>-494</v>
      </c>
    </row>
    <row r="703" spans="2:4" x14ac:dyDescent="0.3">
      <c r="B703">
        <f t="shared" si="10"/>
        <v>697</v>
      </c>
      <c r="C703" s="1">
        <v>41014.48333333333</v>
      </c>
      <c r="D703" s="2">
        <v>-497.45498657226562</v>
      </c>
    </row>
    <row r="704" spans="2:4" x14ac:dyDescent="0.3">
      <c r="B704">
        <f t="shared" si="10"/>
        <v>698</v>
      </c>
      <c r="C704" s="1">
        <v>41014.484027777777</v>
      </c>
      <c r="D704" s="2">
        <v>-506</v>
      </c>
    </row>
    <row r="705" spans="2:4" x14ac:dyDescent="0.3">
      <c r="B705">
        <f t="shared" si="10"/>
        <v>699</v>
      </c>
      <c r="C705" s="1">
        <v>41014.484722222223</v>
      </c>
      <c r="D705" s="2">
        <v>-510.4530029296875</v>
      </c>
    </row>
    <row r="706" spans="2:4" x14ac:dyDescent="0.3">
      <c r="B706">
        <f t="shared" si="10"/>
        <v>700</v>
      </c>
      <c r="C706" s="1">
        <v>41014.48541666667</v>
      </c>
      <c r="D706" s="2">
        <v>-510.551025390625</v>
      </c>
    </row>
    <row r="707" spans="2:4" x14ac:dyDescent="0.3">
      <c r="B707">
        <f t="shared" si="10"/>
        <v>701</v>
      </c>
      <c r="C707" s="1">
        <v>41014.486111111109</v>
      </c>
      <c r="D707" s="2">
        <v>-510.447998046875</v>
      </c>
    </row>
    <row r="708" spans="2:4" x14ac:dyDescent="0.3">
      <c r="B708">
        <f t="shared" si="10"/>
        <v>702</v>
      </c>
      <c r="C708" s="1">
        <v>41014.486805555556</v>
      </c>
      <c r="D708" s="2">
        <v>-511</v>
      </c>
    </row>
    <row r="709" spans="2:4" x14ac:dyDescent="0.3">
      <c r="B709">
        <f t="shared" si="10"/>
        <v>703</v>
      </c>
      <c r="C709" s="1">
        <v>41014.487500000003</v>
      </c>
      <c r="D709" s="2">
        <v>-510</v>
      </c>
    </row>
    <row r="710" spans="2:4" x14ac:dyDescent="0.3">
      <c r="B710">
        <f t="shared" si="10"/>
        <v>704</v>
      </c>
      <c r="C710" s="1">
        <v>41014.488194444442</v>
      </c>
      <c r="D710" s="2">
        <v>-510</v>
      </c>
    </row>
    <row r="711" spans="2:4" x14ac:dyDescent="0.3">
      <c r="B711">
        <f t="shared" si="10"/>
        <v>705</v>
      </c>
      <c r="C711" s="1">
        <v>41014.488888888889</v>
      </c>
      <c r="D711" s="2">
        <v>-510</v>
      </c>
    </row>
    <row r="712" spans="2:4" x14ac:dyDescent="0.3">
      <c r="B712">
        <f t="shared" ref="B712:B775" si="11">1+B711</f>
        <v>706</v>
      </c>
      <c r="C712" s="1">
        <v>41014.489583333336</v>
      </c>
      <c r="D712" s="2">
        <v>-510</v>
      </c>
    </row>
    <row r="713" spans="2:4" x14ac:dyDescent="0.3">
      <c r="B713">
        <f t="shared" si="11"/>
        <v>707</v>
      </c>
      <c r="C713" s="1">
        <v>41014.490277777775</v>
      </c>
      <c r="D713" s="2">
        <v>-510</v>
      </c>
    </row>
    <row r="714" spans="2:4" x14ac:dyDescent="0.3">
      <c r="B714">
        <f t="shared" si="11"/>
        <v>708</v>
      </c>
      <c r="C714" s="1">
        <v>41014.490972222222</v>
      </c>
      <c r="D714" s="2">
        <v>-510</v>
      </c>
    </row>
    <row r="715" spans="2:4" x14ac:dyDescent="0.3">
      <c r="B715">
        <f t="shared" si="11"/>
        <v>709</v>
      </c>
      <c r="C715" s="1">
        <v>41014.491666666669</v>
      </c>
      <c r="D715" s="2">
        <v>-510</v>
      </c>
    </row>
    <row r="716" spans="2:4" x14ac:dyDescent="0.3">
      <c r="B716">
        <f t="shared" si="11"/>
        <v>710</v>
      </c>
      <c r="C716" s="1">
        <v>41014.492361111108</v>
      </c>
      <c r="D716" s="2">
        <v>-510</v>
      </c>
    </row>
    <row r="717" spans="2:4" x14ac:dyDescent="0.3">
      <c r="B717">
        <f t="shared" si="11"/>
        <v>711</v>
      </c>
      <c r="C717" s="1">
        <v>41014.493055555555</v>
      </c>
      <c r="D717" s="2">
        <v>-510</v>
      </c>
    </row>
    <row r="718" spans="2:4" x14ac:dyDescent="0.3">
      <c r="B718">
        <f t="shared" si="11"/>
        <v>712</v>
      </c>
      <c r="C718" s="1">
        <v>41014.493750000001</v>
      </c>
      <c r="D718" s="2">
        <v>-284.1280517578125</v>
      </c>
    </row>
    <row r="719" spans="2:4" x14ac:dyDescent="0.3">
      <c r="B719">
        <f t="shared" si="11"/>
        <v>713</v>
      </c>
      <c r="C719" s="1">
        <v>41014.494444444441</v>
      </c>
      <c r="D719" s="2">
        <v>-511</v>
      </c>
    </row>
    <row r="720" spans="2:4" x14ac:dyDescent="0.3">
      <c r="B720">
        <f t="shared" si="11"/>
        <v>714</v>
      </c>
      <c r="C720" s="1">
        <v>41014.495138888888</v>
      </c>
      <c r="D720" s="2">
        <v>-510</v>
      </c>
    </row>
    <row r="721" spans="2:4" x14ac:dyDescent="0.3">
      <c r="B721">
        <f t="shared" si="11"/>
        <v>715</v>
      </c>
      <c r="C721" s="1">
        <v>41014.495833333334</v>
      </c>
      <c r="D721" s="2">
        <v>-498.11480712890625</v>
      </c>
    </row>
    <row r="722" spans="2:4" x14ac:dyDescent="0.3">
      <c r="B722">
        <f t="shared" si="11"/>
        <v>716</v>
      </c>
      <c r="C722" s="1">
        <v>41014.496527777781</v>
      </c>
      <c r="D722" s="2">
        <v>-510</v>
      </c>
    </row>
    <row r="723" spans="2:4" x14ac:dyDescent="0.3">
      <c r="B723">
        <f t="shared" si="11"/>
        <v>717</v>
      </c>
      <c r="C723" s="1">
        <v>41014.49722222222</v>
      </c>
      <c r="D723" s="2">
        <v>-510</v>
      </c>
    </row>
    <row r="724" spans="2:4" x14ac:dyDescent="0.3">
      <c r="B724">
        <f t="shared" si="11"/>
        <v>718</v>
      </c>
      <c r="C724" s="1">
        <v>41014.497916666667</v>
      </c>
      <c r="D724" s="2">
        <v>-443.55398559570312</v>
      </c>
    </row>
    <row r="725" spans="2:4" x14ac:dyDescent="0.3">
      <c r="B725">
        <f t="shared" si="11"/>
        <v>719</v>
      </c>
      <c r="C725" s="1">
        <v>41014.498611111114</v>
      </c>
      <c r="D725" s="2">
        <v>-296.1600341796875</v>
      </c>
    </row>
    <row r="726" spans="2:4" x14ac:dyDescent="0.3">
      <c r="B726">
        <f t="shared" si="11"/>
        <v>720</v>
      </c>
      <c r="C726" s="1">
        <v>41014.499305555553</v>
      </c>
      <c r="D726" s="2">
        <v>-423.16595458984375</v>
      </c>
    </row>
    <row r="727" spans="2:4" x14ac:dyDescent="0.3">
      <c r="B727">
        <f t="shared" si="11"/>
        <v>721</v>
      </c>
      <c r="C727" s="1">
        <v>41014.5</v>
      </c>
      <c r="D727" s="2">
        <v>-194</v>
      </c>
    </row>
    <row r="728" spans="2:4" x14ac:dyDescent="0.3">
      <c r="B728">
        <f t="shared" si="11"/>
        <v>722</v>
      </c>
      <c r="C728" s="1">
        <v>41014.500694444447</v>
      </c>
      <c r="D728" s="2">
        <v>-366.68899536132812</v>
      </c>
    </row>
    <row r="729" spans="2:4" x14ac:dyDescent="0.3">
      <c r="B729">
        <f t="shared" si="11"/>
        <v>723</v>
      </c>
      <c r="C729" s="1">
        <v>41014.501388888886</v>
      </c>
      <c r="D729" s="2">
        <v>-245</v>
      </c>
    </row>
    <row r="730" spans="2:4" x14ac:dyDescent="0.3">
      <c r="B730">
        <f t="shared" si="11"/>
        <v>724</v>
      </c>
      <c r="C730" s="1">
        <v>41014.502083333333</v>
      </c>
      <c r="D730" s="2">
        <v>-196</v>
      </c>
    </row>
    <row r="731" spans="2:4" x14ac:dyDescent="0.3">
      <c r="B731">
        <f t="shared" si="11"/>
        <v>725</v>
      </c>
      <c r="C731" s="1">
        <v>41014.50277777778</v>
      </c>
      <c r="D731" s="2">
        <v>-235.9000244140625</v>
      </c>
    </row>
    <row r="732" spans="2:4" x14ac:dyDescent="0.3">
      <c r="B732">
        <f t="shared" si="11"/>
        <v>726</v>
      </c>
      <c r="C732" s="1">
        <v>41014.503472222219</v>
      </c>
      <c r="D732" s="2">
        <v>-307.36102294921875</v>
      </c>
    </row>
    <row r="733" spans="2:4" x14ac:dyDescent="0.3">
      <c r="B733">
        <f t="shared" si="11"/>
        <v>727</v>
      </c>
      <c r="C733" s="1">
        <v>41014.504166666666</v>
      </c>
      <c r="D733" s="2">
        <v>-396.60699462890625</v>
      </c>
    </row>
    <row r="734" spans="2:4" x14ac:dyDescent="0.3">
      <c r="B734">
        <f t="shared" si="11"/>
        <v>728</v>
      </c>
      <c r="C734" s="1">
        <v>41014.504861111112</v>
      </c>
      <c r="D734" s="2">
        <v>-232.21197509765625</v>
      </c>
    </row>
    <row r="735" spans="2:4" x14ac:dyDescent="0.3">
      <c r="B735">
        <f t="shared" si="11"/>
        <v>729</v>
      </c>
      <c r="C735" s="1">
        <v>41014.505555555559</v>
      </c>
      <c r="D735" s="2">
        <v>-223</v>
      </c>
    </row>
    <row r="736" spans="2:4" x14ac:dyDescent="0.3">
      <c r="B736">
        <f t="shared" si="11"/>
        <v>730</v>
      </c>
      <c r="C736" s="1">
        <v>41014.506249999999</v>
      </c>
      <c r="D736" s="2">
        <v>-278</v>
      </c>
    </row>
    <row r="737" spans="2:4" x14ac:dyDescent="0.3">
      <c r="B737">
        <f t="shared" si="11"/>
        <v>731</v>
      </c>
      <c r="C737" s="1">
        <v>41014.506944444445</v>
      </c>
      <c r="D737" s="2">
        <v>-408.50994873046875</v>
      </c>
    </row>
    <row r="738" spans="2:4" x14ac:dyDescent="0.3">
      <c r="B738">
        <f t="shared" si="11"/>
        <v>732</v>
      </c>
      <c r="C738" s="1">
        <v>41014.507638888892</v>
      </c>
      <c r="D738" s="2">
        <v>-491.58499145507812</v>
      </c>
    </row>
    <row r="739" spans="2:4" x14ac:dyDescent="0.3">
      <c r="B739">
        <f t="shared" si="11"/>
        <v>733</v>
      </c>
      <c r="C739" s="1">
        <v>41014.508333333331</v>
      </c>
      <c r="D739" s="2">
        <v>-499.5830078125</v>
      </c>
    </row>
    <row r="740" spans="2:4" x14ac:dyDescent="0.3">
      <c r="B740">
        <f t="shared" si="11"/>
        <v>734</v>
      </c>
      <c r="C740" s="1">
        <v>41014.509027777778</v>
      </c>
      <c r="D740" s="2">
        <v>-446</v>
      </c>
    </row>
    <row r="741" spans="2:4" x14ac:dyDescent="0.3">
      <c r="B741">
        <f t="shared" si="11"/>
        <v>735</v>
      </c>
      <c r="C741" s="1">
        <v>41014.509722222225</v>
      </c>
      <c r="D741" s="2">
        <v>-402.49795532226562</v>
      </c>
    </row>
    <row r="742" spans="2:4" x14ac:dyDescent="0.3">
      <c r="B742">
        <f t="shared" si="11"/>
        <v>736</v>
      </c>
      <c r="C742" s="1">
        <v>41014.510416666664</v>
      </c>
      <c r="D742" s="2">
        <v>-256.5140380859375</v>
      </c>
    </row>
    <row r="743" spans="2:4" x14ac:dyDescent="0.3">
      <c r="B743">
        <f t="shared" si="11"/>
        <v>737</v>
      </c>
      <c r="C743" s="1">
        <v>41014.511111111111</v>
      </c>
      <c r="D743" s="2">
        <v>-441</v>
      </c>
    </row>
    <row r="744" spans="2:4" x14ac:dyDescent="0.3">
      <c r="B744">
        <f t="shared" si="11"/>
        <v>738</v>
      </c>
      <c r="C744" s="1">
        <v>41014.511805555558</v>
      </c>
      <c r="D744" s="2">
        <v>-260</v>
      </c>
    </row>
    <row r="745" spans="2:4" x14ac:dyDescent="0.3">
      <c r="B745">
        <f t="shared" si="11"/>
        <v>739</v>
      </c>
      <c r="C745" s="1">
        <v>41014.512499999997</v>
      </c>
      <c r="D745" s="2">
        <v>-491.64398193359375</v>
      </c>
    </row>
    <row r="746" spans="2:4" x14ac:dyDescent="0.3">
      <c r="B746">
        <f t="shared" si="11"/>
        <v>740</v>
      </c>
      <c r="C746" s="1">
        <v>41014.513194444444</v>
      </c>
      <c r="D746" s="2">
        <v>-291.79495239257812</v>
      </c>
    </row>
    <row r="747" spans="2:4" x14ac:dyDescent="0.3">
      <c r="B747">
        <f t="shared" si="11"/>
        <v>741</v>
      </c>
      <c r="C747" s="1">
        <v>41014.513888888891</v>
      </c>
      <c r="D747" s="2">
        <v>-423.7078857421875</v>
      </c>
    </row>
    <row r="748" spans="2:4" x14ac:dyDescent="0.3">
      <c r="B748">
        <f t="shared" si="11"/>
        <v>742</v>
      </c>
      <c r="C748" s="1">
        <v>41014.51458333333</v>
      </c>
      <c r="D748" s="2">
        <v>-504</v>
      </c>
    </row>
    <row r="749" spans="2:4" x14ac:dyDescent="0.3">
      <c r="B749">
        <f t="shared" si="11"/>
        <v>743</v>
      </c>
      <c r="C749" s="1">
        <v>41014.515277777777</v>
      </c>
      <c r="D749" s="2">
        <v>-398.17974853515625</v>
      </c>
    </row>
    <row r="750" spans="2:4" x14ac:dyDescent="0.3">
      <c r="B750">
        <f t="shared" si="11"/>
        <v>744</v>
      </c>
      <c r="C750" s="1">
        <v>41014.515972222223</v>
      </c>
      <c r="D750" s="2">
        <v>-252.49101257324219</v>
      </c>
    </row>
    <row r="751" spans="2:4" x14ac:dyDescent="0.3">
      <c r="B751">
        <f t="shared" si="11"/>
        <v>745</v>
      </c>
      <c r="C751" s="1">
        <v>41014.51666666667</v>
      </c>
      <c r="D751" s="2">
        <v>-380.856201171875</v>
      </c>
    </row>
    <row r="752" spans="2:4" x14ac:dyDescent="0.3">
      <c r="B752">
        <f t="shared" si="11"/>
        <v>746</v>
      </c>
      <c r="C752" s="1">
        <v>41014.517361111109</v>
      </c>
      <c r="D752" s="2">
        <v>-226</v>
      </c>
    </row>
    <row r="753" spans="2:4" x14ac:dyDescent="0.3">
      <c r="B753">
        <f t="shared" si="11"/>
        <v>747</v>
      </c>
      <c r="C753" s="1">
        <v>41014.518055555556</v>
      </c>
      <c r="D753" s="2">
        <v>-243.52500915527344</v>
      </c>
    </row>
    <row r="754" spans="2:4" x14ac:dyDescent="0.3">
      <c r="B754">
        <f t="shared" si="11"/>
        <v>748</v>
      </c>
      <c r="C754" s="1">
        <v>41014.518750000003</v>
      </c>
      <c r="D754" s="2">
        <v>-289.43157958984375</v>
      </c>
    </row>
    <row r="755" spans="2:4" x14ac:dyDescent="0.3">
      <c r="B755">
        <f t="shared" si="11"/>
        <v>749</v>
      </c>
      <c r="C755" s="1">
        <v>41014.519444444442</v>
      </c>
      <c r="D755" s="2">
        <v>-404.71829223632812</v>
      </c>
    </row>
    <row r="756" spans="2:4" x14ac:dyDescent="0.3">
      <c r="B756">
        <f t="shared" si="11"/>
        <v>750</v>
      </c>
      <c r="C756" s="1">
        <v>41014.520138888889</v>
      </c>
      <c r="D756" s="2">
        <v>-264.73703002929688</v>
      </c>
    </row>
    <row r="757" spans="2:4" x14ac:dyDescent="0.3">
      <c r="B757">
        <f t="shared" si="11"/>
        <v>751</v>
      </c>
      <c r="C757" s="1">
        <v>41014.520833333336</v>
      </c>
      <c r="D757" s="2">
        <v>-344.89999389648438</v>
      </c>
    </row>
    <row r="758" spans="2:4" x14ac:dyDescent="0.3">
      <c r="B758">
        <f t="shared" si="11"/>
        <v>752</v>
      </c>
      <c r="C758" s="1">
        <v>41014.521527777775</v>
      </c>
      <c r="D758" s="2">
        <v>-463.491943359375</v>
      </c>
    </row>
    <row r="759" spans="2:4" x14ac:dyDescent="0.3">
      <c r="B759">
        <f t="shared" si="11"/>
        <v>753</v>
      </c>
      <c r="C759" s="1">
        <v>41014.522222222222</v>
      </c>
      <c r="D759" s="2">
        <v>-416.524169921875</v>
      </c>
    </row>
    <row r="760" spans="2:4" x14ac:dyDescent="0.3">
      <c r="B760">
        <f t="shared" si="11"/>
        <v>754</v>
      </c>
      <c r="C760" s="1">
        <v>41014.522916666669</v>
      </c>
      <c r="D760" s="2">
        <v>-484.85491943359375</v>
      </c>
    </row>
    <row r="761" spans="2:4" x14ac:dyDescent="0.3">
      <c r="B761">
        <f t="shared" si="11"/>
        <v>755</v>
      </c>
      <c r="C761" s="1">
        <v>41014.523611111108</v>
      </c>
      <c r="D761" s="2">
        <v>-467.19381713867187</v>
      </c>
    </row>
    <row r="762" spans="2:4" x14ac:dyDescent="0.3">
      <c r="B762">
        <f t="shared" si="11"/>
        <v>756</v>
      </c>
      <c r="C762" s="1">
        <v>41014.524305555555</v>
      </c>
      <c r="D762" s="2">
        <v>-510</v>
      </c>
    </row>
    <row r="763" spans="2:4" x14ac:dyDescent="0.3">
      <c r="B763">
        <f t="shared" si="11"/>
        <v>757</v>
      </c>
      <c r="C763" s="1">
        <v>41014.525000000001</v>
      </c>
      <c r="D763" s="2">
        <v>-251.10696411132812</v>
      </c>
    </row>
    <row r="764" spans="2:4" x14ac:dyDescent="0.3">
      <c r="B764">
        <f t="shared" si="11"/>
        <v>758</v>
      </c>
      <c r="C764" s="1">
        <v>41014.525694444441</v>
      </c>
      <c r="D764" s="2">
        <v>-227.73797607421875</v>
      </c>
    </row>
    <row r="765" spans="2:4" x14ac:dyDescent="0.3">
      <c r="B765">
        <f t="shared" si="11"/>
        <v>759</v>
      </c>
      <c r="C765" s="1">
        <v>41014.526388888888</v>
      </c>
      <c r="D765" s="2">
        <v>-259.46795654296875</v>
      </c>
    </row>
    <row r="766" spans="2:4" x14ac:dyDescent="0.3">
      <c r="B766">
        <f t="shared" si="11"/>
        <v>760</v>
      </c>
      <c r="C766" s="1">
        <v>41014.527083333334</v>
      </c>
      <c r="D766" s="2">
        <v>-350.06396484375</v>
      </c>
    </row>
    <row r="767" spans="2:4" x14ac:dyDescent="0.3">
      <c r="B767">
        <f t="shared" si="11"/>
        <v>761</v>
      </c>
      <c r="C767" s="1">
        <v>41014.527777777781</v>
      </c>
      <c r="D767" s="2">
        <v>-437.13699340820312</v>
      </c>
    </row>
    <row r="768" spans="2:4" x14ac:dyDescent="0.3">
      <c r="B768">
        <f t="shared" si="11"/>
        <v>762</v>
      </c>
      <c r="C768" s="1">
        <v>41014.52847222222</v>
      </c>
      <c r="D768" s="2">
        <v>-229.56465148925781</v>
      </c>
    </row>
    <row r="769" spans="2:4" x14ac:dyDescent="0.3">
      <c r="B769">
        <f t="shared" si="11"/>
        <v>763</v>
      </c>
      <c r="C769" s="1">
        <v>41014.529166666667</v>
      </c>
      <c r="D769" s="2">
        <v>-309.7679443359375</v>
      </c>
    </row>
    <row r="770" spans="2:4" x14ac:dyDescent="0.3">
      <c r="B770">
        <f t="shared" si="11"/>
        <v>764</v>
      </c>
      <c r="C770" s="1">
        <v>41014.529861111114</v>
      </c>
      <c r="D770" s="2">
        <v>-510</v>
      </c>
    </row>
    <row r="771" spans="2:4" x14ac:dyDescent="0.3">
      <c r="B771">
        <f t="shared" si="11"/>
        <v>765</v>
      </c>
      <c r="C771" s="1">
        <v>41014.530555555553</v>
      </c>
      <c r="D771" s="2">
        <v>-509</v>
      </c>
    </row>
    <row r="772" spans="2:4" x14ac:dyDescent="0.3">
      <c r="B772">
        <f t="shared" si="11"/>
        <v>766</v>
      </c>
      <c r="C772" s="1">
        <v>41014.53125</v>
      </c>
      <c r="D772" s="2">
        <v>-293.41336059570312</v>
      </c>
    </row>
    <row r="773" spans="2:4" x14ac:dyDescent="0.3">
      <c r="B773">
        <f t="shared" si="11"/>
        <v>767</v>
      </c>
      <c r="C773" s="1">
        <v>41014.531944444447</v>
      </c>
      <c r="D773" s="2">
        <v>-510</v>
      </c>
    </row>
    <row r="774" spans="2:4" x14ac:dyDescent="0.3">
      <c r="B774">
        <f t="shared" si="11"/>
        <v>768</v>
      </c>
      <c r="C774" s="1">
        <v>41014.532638888886</v>
      </c>
      <c r="D774" s="2">
        <v>-509.66998291015625</v>
      </c>
    </row>
    <row r="775" spans="2:4" x14ac:dyDescent="0.3">
      <c r="B775">
        <f t="shared" si="11"/>
        <v>769</v>
      </c>
      <c r="C775" s="1">
        <v>41014.533333333333</v>
      </c>
      <c r="D775" s="2">
        <v>-509</v>
      </c>
    </row>
    <row r="776" spans="2:4" x14ac:dyDescent="0.3">
      <c r="B776">
        <f t="shared" ref="B776:B839" si="12">1+B775</f>
        <v>770</v>
      </c>
      <c r="C776" s="1">
        <v>41014.53402777778</v>
      </c>
      <c r="D776" s="2">
        <v>-509</v>
      </c>
    </row>
    <row r="777" spans="2:4" x14ac:dyDescent="0.3">
      <c r="B777">
        <f t="shared" si="12"/>
        <v>771</v>
      </c>
      <c r="C777" s="1">
        <v>41014.534722222219</v>
      </c>
      <c r="D777" s="2">
        <v>-504.07598876953125</v>
      </c>
    </row>
    <row r="778" spans="2:4" x14ac:dyDescent="0.3">
      <c r="B778">
        <f t="shared" si="12"/>
        <v>772</v>
      </c>
      <c r="C778" s="1">
        <v>41014.535416666666</v>
      </c>
      <c r="D778" s="2">
        <v>-350.13192749023437</v>
      </c>
    </row>
    <row r="779" spans="2:4" x14ac:dyDescent="0.3">
      <c r="B779">
        <f t="shared" si="12"/>
        <v>773</v>
      </c>
      <c r="C779" s="1">
        <v>41014.536111111112</v>
      </c>
      <c r="D779" s="2">
        <v>-508.47900390625</v>
      </c>
    </row>
    <row r="780" spans="2:4" x14ac:dyDescent="0.3">
      <c r="B780">
        <f t="shared" si="12"/>
        <v>774</v>
      </c>
      <c r="C780" s="1">
        <v>41014.536805555559</v>
      </c>
      <c r="D780" s="2">
        <v>-509</v>
      </c>
    </row>
    <row r="781" spans="2:4" x14ac:dyDescent="0.3">
      <c r="B781">
        <f t="shared" si="12"/>
        <v>775</v>
      </c>
      <c r="C781" s="1">
        <v>41014.537499999999</v>
      </c>
      <c r="D781" s="2">
        <v>-509</v>
      </c>
    </row>
    <row r="782" spans="2:4" x14ac:dyDescent="0.3">
      <c r="B782">
        <f t="shared" si="12"/>
        <v>776</v>
      </c>
      <c r="C782" s="1">
        <v>41014.538194444445</v>
      </c>
      <c r="D782" s="2">
        <v>-269.112060546875</v>
      </c>
    </row>
    <row r="783" spans="2:4" x14ac:dyDescent="0.3">
      <c r="B783">
        <f t="shared" si="12"/>
        <v>777</v>
      </c>
      <c r="C783" s="1">
        <v>41014.538888888892</v>
      </c>
      <c r="D783" s="2">
        <v>-439.7950439453125</v>
      </c>
    </row>
    <row r="784" spans="2:4" x14ac:dyDescent="0.3">
      <c r="B784">
        <f t="shared" si="12"/>
        <v>778</v>
      </c>
      <c r="C784" s="1">
        <v>41014.539583333331</v>
      </c>
      <c r="D784" s="2">
        <v>-473.31698608398437</v>
      </c>
    </row>
    <row r="785" spans="2:4" x14ac:dyDescent="0.3">
      <c r="B785">
        <f t="shared" si="12"/>
        <v>779</v>
      </c>
      <c r="C785" s="1">
        <v>41014.540277777778</v>
      </c>
      <c r="D785" s="2">
        <v>-465.56201171875</v>
      </c>
    </row>
    <row r="786" spans="2:4" x14ac:dyDescent="0.3">
      <c r="B786">
        <f t="shared" si="12"/>
        <v>780</v>
      </c>
      <c r="C786" s="1">
        <v>41014.540972222225</v>
      </c>
      <c r="D786" s="2">
        <v>-506.760009765625</v>
      </c>
    </row>
    <row r="787" spans="2:4" x14ac:dyDescent="0.3">
      <c r="B787">
        <f t="shared" si="12"/>
        <v>781</v>
      </c>
      <c r="C787" s="1">
        <v>41014.541666666664</v>
      </c>
      <c r="D787" s="2">
        <v>-429.25900268554688</v>
      </c>
    </row>
    <row r="788" spans="2:4" x14ac:dyDescent="0.3">
      <c r="B788">
        <f t="shared" si="12"/>
        <v>782</v>
      </c>
      <c r="C788" s="1">
        <v>41014.542361111111</v>
      </c>
      <c r="D788" s="2">
        <v>-466.58401489257812</v>
      </c>
    </row>
    <row r="789" spans="2:4" x14ac:dyDescent="0.3">
      <c r="B789">
        <f t="shared" si="12"/>
        <v>783</v>
      </c>
      <c r="C789" s="1">
        <v>41014.543055555558</v>
      </c>
      <c r="D789" s="2">
        <v>-446.17202758789062</v>
      </c>
    </row>
    <row r="790" spans="2:4" x14ac:dyDescent="0.3">
      <c r="B790">
        <f t="shared" si="12"/>
        <v>784</v>
      </c>
      <c r="C790" s="1">
        <v>41014.543749999997</v>
      </c>
      <c r="D790" s="2">
        <v>-472</v>
      </c>
    </row>
    <row r="791" spans="2:4" x14ac:dyDescent="0.3">
      <c r="B791">
        <f t="shared" si="12"/>
        <v>785</v>
      </c>
      <c r="C791" s="1">
        <v>41014.544444444444</v>
      </c>
      <c r="D791" s="2">
        <v>-486.38198852539062</v>
      </c>
    </row>
    <row r="792" spans="2:4" x14ac:dyDescent="0.3">
      <c r="B792">
        <f t="shared" si="12"/>
        <v>786</v>
      </c>
      <c r="C792" s="1">
        <v>41014.545138888891</v>
      </c>
      <c r="D792" s="2">
        <v>-447.67391967773437</v>
      </c>
    </row>
    <row r="793" spans="2:4" x14ac:dyDescent="0.3">
      <c r="B793">
        <f t="shared" si="12"/>
        <v>787</v>
      </c>
      <c r="C793" s="1">
        <v>41014.54583333333</v>
      </c>
      <c r="D793" s="2">
        <v>-438</v>
      </c>
    </row>
    <row r="794" spans="2:4" x14ac:dyDescent="0.3">
      <c r="B794">
        <f t="shared" si="12"/>
        <v>788</v>
      </c>
      <c r="C794" s="1">
        <v>41014.546527777777</v>
      </c>
      <c r="D794" s="2">
        <v>-494.3919677734375</v>
      </c>
    </row>
    <row r="795" spans="2:4" x14ac:dyDescent="0.3">
      <c r="B795">
        <f t="shared" si="12"/>
        <v>789</v>
      </c>
      <c r="C795" s="1">
        <v>41014.547222222223</v>
      </c>
      <c r="D795" s="2">
        <v>-242.21890258789063</v>
      </c>
    </row>
    <row r="796" spans="2:4" x14ac:dyDescent="0.3">
      <c r="B796">
        <f t="shared" si="12"/>
        <v>790</v>
      </c>
      <c r="C796" s="1">
        <v>41014.54791666667</v>
      </c>
      <c r="D796" s="2">
        <v>-397.59356689453125</v>
      </c>
    </row>
    <row r="797" spans="2:4" x14ac:dyDescent="0.3">
      <c r="B797">
        <f t="shared" si="12"/>
        <v>791</v>
      </c>
      <c r="C797" s="1">
        <v>41014.548611111109</v>
      </c>
      <c r="D797" s="2">
        <v>-510</v>
      </c>
    </row>
    <row r="798" spans="2:4" x14ac:dyDescent="0.3">
      <c r="B798">
        <f t="shared" si="12"/>
        <v>792</v>
      </c>
      <c r="C798" s="1">
        <v>41014.549305555556</v>
      </c>
      <c r="D798" s="2">
        <v>-481.60699462890625</v>
      </c>
    </row>
    <row r="799" spans="2:4" x14ac:dyDescent="0.3">
      <c r="B799">
        <f t="shared" si="12"/>
        <v>793</v>
      </c>
      <c r="C799" s="1">
        <v>41014.550000000003</v>
      </c>
      <c r="D799" s="2">
        <v>-419</v>
      </c>
    </row>
    <row r="800" spans="2:4" x14ac:dyDescent="0.3">
      <c r="B800">
        <f t="shared" si="12"/>
        <v>794</v>
      </c>
      <c r="C800" s="1">
        <v>41014.550694444442</v>
      </c>
      <c r="D800" s="2">
        <v>-339.14321899414062</v>
      </c>
    </row>
    <row r="801" spans="2:4" x14ac:dyDescent="0.3">
      <c r="B801">
        <f t="shared" si="12"/>
        <v>795</v>
      </c>
      <c r="C801" s="1">
        <v>41014.551388888889</v>
      </c>
      <c r="D801" s="2">
        <v>-453.74603271484375</v>
      </c>
    </row>
    <row r="802" spans="2:4" x14ac:dyDescent="0.3">
      <c r="B802">
        <f t="shared" si="12"/>
        <v>796</v>
      </c>
      <c r="C802" s="1">
        <v>41014.552083333336</v>
      </c>
      <c r="D802" s="2">
        <v>-193</v>
      </c>
    </row>
    <row r="803" spans="2:4" x14ac:dyDescent="0.3">
      <c r="B803">
        <f t="shared" si="12"/>
        <v>797</v>
      </c>
      <c r="C803" s="1">
        <v>41014.552777777775</v>
      </c>
      <c r="D803" s="2">
        <v>-406.50601196289062</v>
      </c>
    </row>
    <row r="804" spans="2:4" x14ac:dyDescent="0.3">
      <c r="B804">
        <f t="shared" si="12"/>
        <v>798</v>
      </c>
      <c r="C804" s="1">
        <v>41014.553472222222</v>
      </c>
      <c r="D804" s="2">
        <v>-427.47900390625</v>
      </c>
    </row>
    <row r="805" spans="2:4" x14ac:dyDescent="0.3">
      <c r="B805">
        <f t="shared" si="12"/>
        <v>799</v>
      </c>
      <c r="C805" s="1">
        <v>41014.554166666669</v>
      </c>
      <c r="D805" s="2">
        <v>-371.3221435546875</v>
      </c>
    </row>
    <row r="806" spans="2:4" x14ac:dyDescent="0.3">
      <c r="B806">
        <f t="shared" si="12"/>
        <v>800</v>
      </c>
      <c r="C806" s="1">
        <v>41014.554861111108</v>
      </c>
      <c r="D806" s="2">
        <v>-392.14801025390625</v>
      </c>
    </row>
    <row r="807" spans="2:4" x14ac:dyDescent="0.3">
      <c r="B807">
        <f t="shared" si="12"/>
        <v>801</v>
      </c>
      <c r="C807" s="1">
        <v>41014.555555555555</v>
      </c>
      <c r="D807" s="2">
        <v>-404</v>
      </c>
    </row>
    <row r="808" spans="2:4" x14ac:dyDescent="0.3">
      <c r="B808">
        <f t="shared" si="12"/>
        <v>802</v>
      </c>
      <c r="C808" s="1">
        <v>41014.556250000001</v>
      </c>
      <c r="D808" s="2">
        <v>-451.26553344726562</v>
      </c>
    </row>
    <row r="809" spans="2:4" x14ac:dyDescent="0.3">
      <c r="B809">
        <f t="shared" si="12"/>
        <v>803</v>
      </c>
      <c r="C809" s="1">
        <v>41014.556944444441</v>
      </c>
      <c r="D809" s="2">
        <v>-496</v>
      </c>
    </row>
    <row r="810" spans="2:4" x14ac:dyDescent="0.3">
      <c r="B810">
        <f t="shared" si="12"/>
        <v>804</v>
      </c>
      <c r="C810" s="1">
        <v>41014.557638888888</v>
      </c>
      <c r="D810" s="2">
        <v>-509</v>
      </c>
    </row>
    <row r="811" spans="2:4" x14ac:dyDescent="0.3">
      <c r="B811">
        <f t="shared" si="12"/>
        <v>805</v>
      </c>
      <c r="C811" s="1">
        <v>41014.558333333334</v>
      </c>
      <c r="D811" s="2">
        <v>-321.31298828125</v>
      </c>
    </row>
    <row r="812" spans="2:4" x14ac:dyDescent="0.3">
      <c r="B812">
        <f t="shared" si="12"/>
        <v>806</v>
      </c>
      <c r="C812" s="1">
        <v>41014.559027777781</v>
      </c>
      <c r="D812" s="2">
        <v>-509</v>
      </c>
    </row>
    <row r="813" spans="2:4" x14ac:dyDescent="0.3">
      <c r="B813">
        <f t="shared" si="12"/>
        <v>807</v>
      </c>
      <c r="C813" s="1">
        <v>41014.55972222222</v>
      </c>
      <c r="D813" s="2">
        <v>-509</v>
      </c>
    </row>
    <row r="814" spans="2:4" x14ac:dyDescent="0.3">
      <c r="B814">
        <f t="shared" si="12"/>
        <v>808</v>
      </c>
      <c r="C814" s="1">
        <v>41014.560416666667</v>
      </c>
      <c r="D814" s="2">
        <v>-494.801025390625</v>
      </c>
    </row>
    <row r="815" spans="2:4" x14ac:dyDescent="0.3">
      <c r="B815">
        <f t="shared" si="12"/>
        <v>809</v>
      </c>
      <c r="C815" s="1">
        <v>41014.561111111114</v>
      </c>
      <c r="D815" s="2">
        <v>-448</v>
      </c>
    </row>
    <row r="816" spans="2:4" x14ac:dyDescent="0.3">
      <c r="B816">
        <f t="shared" si="12"/>
        <v>810</v>
      </c>
      <c r="C816" s="1">
        <v>41014.561805555553</v>
      </c>
      <c r="D816" s="2">
        <v>-509</v>
      </c>
    </row>
    <row r="817" spans="2:4" x14ac:dyDescent="0.3">
      <c r="B817">
        <f t="shared" si="12"/>
        <v>811</v>
      </c>
      <c r="C817" s="1">
        <v>41014.5625</v>
      </c>
      <c r="D817" s="2">
        <v>-481.416015625</v>
      </c>
    </row>
    <row r="818" spans="2:4" x14ac:dyDescent="0.3">
      <c r="B818">
        <f t="shared" si="12"/>
        <v>812</v>
      </c>
      <c r="C818" s="1">
        <v>41014.563194444447</v>
      </c>
      <c r="D818" s="2">
        <v>-442.447998046875</v>
      </c>
    </row>
    <row r="819" spans="2:4" x14ac:dyDescent="0.3">
      <c r="B819">
        <f t="shared" si="12"/>
        <v>813</v>
      </c>
      <c r="C819" s="1">
        <v>41014.563888888886</v>
      </c>
      <c r="D819" s="2">
        <v>-407.91339111328125</v>
      </c>
    </row>
    <row r="820" spans="2:4" x14ac:dyDescent="0.3">
      <c r="B820">
        <f t="shared" si="12"/>
        <v>814</v>
      </c>
      <c r="C820" s="1">
        <v>41014.564583333333</v>
      </c>
      <c r="D820" s="2">
        <v>-391</v>
      </c>
    </row>
    <row r="821" spans="2:4" x14ac:dyDescent="0.3">
      <c r="B821">
        <f t="shared" si="12"/>
        <v>815</v>
      </c>
      <c r="C821" s="1">
        <v>41014.56527777778</v>
      </c>
      <c r="D821" s="2">
        <v>-380.45599365234375</v>
      </c>
    </row>
    <row r="822" spans="2:4" x14ac:dyDescent="0.3">
      <c r="B822">
        <f t="shared" si="12"/>
        <v>816</v>
      </c>
      <c r="C822" s="1">
        <v>41014.565972222219</v>
      </c>
      <c r="D822" s="2">
        <v>-435</v>
      </c>
    </row>
    <row r="823" spans="2:4" x14ac:dyDescent="0.3">
      <c r="B823">
        <f t="shared" si="12"/>
        <v>817</v>
      </c>
      <c r="C823" s="1">
        <v>41014.566666666666</v>
      </c>
      <c r="D823" s="2">
        <v>-413.40798950195312</v>
      </c>
    </row>
    <row r="824" spans="2:4" x14ac:dyDescent="0.3">
      <c r="B824">
        <f t="shared" si="12"/>
        <v>818</v>
      </c>
      <c r="C824" s="1">
        <v>41014.567361111112</v>
      </c>
      <c r="D824" s="2">
        <v>-461.68997192382812</v>
      </c>
    </row>
    <row r="825" spans="2:4" x14ac:dyDescent="0.3">
      <c r="B825">
        <f t="shared" si="12"/>
        <v>819</v>
      </c>
      <c r="C825" s="1">
        <v>41014.568055555559</v>
      </c>
      <c r="D825" s="2">
        <v>-472.343994140625</v>
      </c>
    </row>
    <row r="826" spans="2:4" x14ac:dyDescent="0.3">
      <c r="B826">
        <f t="shared" si="12"/>
        <v>820</v>
      </c>
      <c r="C826" s="1">
        <v>41014.568749999999</v>
      </c>
      <c r="D826" s="2">
        <v>-490.64501953125</v>
      </c>
    </row>
    <row r="827" spans="2:4" x14ac:dyDescent="0.3">
      <c r="B827">
        <f t="shared" si="12"/>
        <v>821</v>
      </c>
      <c r="C827" s="1">
        <v>41014.569444444445</v>
      </c>
      <c r="D827" s="2">
        <v>-509</v>
      </c>
    </row>
    <row r="828" spans="2:4" x14ac:dyDescent="0.3">
      <c r="B828">
        <f t="shared" si="12"/>
        <v>822</v>
      </c>
      <c r="C828" s="1">
        <v>41014.570138888892</v>
      </c>
      <c r="D828" s="2">
        <v>-485.54998779296875</v>
      </c>
    </row>
    <row r="829" spans="2:4" x14ac:dyDescent="0.3">
      <c r="B829">
        <f t="shared" si="12"/>
        <v>823</v>
      </c>
      <c r="C829" s="1">
        <v>41014.570833333331</v>
      </c>
      <c r="D829" s="2">
        <v>-504</v>
      </c>
    </row>
    <row r="830" spans="2:4" x14ac:dyDescent="0.3">
      <c r="B830">
        <f t="shared" si="12"/>
        <v>824</v>
      </c>
      <c r="C830" s="1">
        <v>41014.571527777778</v>
      </c>
      <c r="D830" s="2">
        <v>-503</v>
      </c>
    </row>
    <row r="831" spans="2:4" x14ac:dyDescent="0.3">
      <c r="B831">
        <f t="shared" si="12"/>
        <v>825</v>
      </c>
      <c r="C831" s="1">
        <v>41014.572222222225</v>
      </c>
      <c r="D831" s="2">
        <v>-509</v>
      </c>
    </row>
    <row r="832" spans="2:4" x14ac:dyDescent="0.3">
      <c r="B832">
        <f t="shared" si="12"/>
        <v>826</v>
      </c>
      <c r="C832" s="1">
        <v>41014.572916666664</v>
      </c>
      <c r="D832" s="2">
        <v>-509</v>
      </c>
    </row>
    <row r="833" spans="2:4" x14ac:dyDescent="0.3">
      <c r="B833">
        <f t="shared" si="12"/>
        <v>827</v>
      </c>
      <c r="C833" s="1">
        <v>41014.573611111111</v>
      </c>
      <c r="D833" s="2">
        <v>-499.4169921875</v>
      </c>
    </row>
    <row r="834" spans="2:4" x14ac:dyDescent="0.3">
      <c r="B834">
        <f t="shared" si="12"/>
        <v>828</v>
      </c>
      <c r="C834" s="1">
        <v>41014.574305555558</v>
      </c>
      <c r="D834" s="2">
        <v>-509</v>
      </c>
    </row>
    <row r="835" spans="2:4" x14ac:dyDescent="0.3">
      <c r="B835">
        <f t="shared" si="12"/>
        <v>829</v>
      </c>
      <c r="C835" s="1">
        <v>41014.574999999997</v>
      </c>
      <c r="D835" s="2">
        <v>-509</v>
      </c>
    </row>
    <row r="836" spans="2:4" x14ac:dyDescent="0.3">
      <c r="B836">
        <f t="shared" si="12"/>
        <v>830</v>
      </c>
      <c r="C836" s="1">
        <v>41014.575694444444</v>
      </c>
      <c r="D836" s="2">
        <v>-506</v>
      </c>
    </row>
    <row r="837" spans="2:4" x14ac:dyDescent="0.3">
      <c r="B837">
        <f t="shared" si="12"/>
        <v>831</v>
      </c>
      <c r="C837" s="1">
        <v>41014.576388888891</v>
      </c>
      <c r="D837" s="2">
        <v>-509</v>
      </c>
    </row>
    <row r="838" spans="2:4" x14ac:dyDescent="0.3">
      <c r="B838">
        <f t="shared" si="12"/>
        <v>832</v>
      </c>
      <c r="C838" s="1">
        <v>41014.57708333333</v>
      </c>
      <c r="D838" s="2">
        <v>-509</v>
      </c>
    </row>
    <row r="839" spans="2:4" x14ac:dyDescent="0.3">
      <c r="B839">
        <f t="shared" si="12"/>
        <v>833</v>
      </c>
      <c r="C839" s="1">
        <v>41014.577777777777</v>
      </c>
      <c r="D839" s="2">
        <v>-509</v>
      </c>
    </row>
    <row r="840" spans="2:4" x14ac:dyDescent="0.3">
      <c r="B840">
        <f t="shared" ref="B840:B903" si="13">1+B839</f>
        <v>834</v>
      </c>
      <c r="C840" s="1">
        <v>41014.578472222223</v>
      </c>
      <c r="D840" s="2">
        <v>-509</v>
      </c>
    </row>
    <row r="841" spans="2:4" x14ac:dyDescent="0.3">
      <c r="B841">
        <f t="shared" si="13"/>
        <v>835</v>
      </c>
      <c r="C841" s="1">
        <v>41014.57916666667</v>
      </c>
      <c r="D841" s="2">
        <v>-508.7020263671875</v>
      </c>
    </row>
    <row r="842" spans="2:4" x14ac:dyDescent="0.3">
      <c r="B842">
        <f t="shared" si="13"/>
        <v>836</v>
      </c>
      <c r="C842" s="1">
        <v>41014.579861111109</v>
      </c>
      <c r="D842" s="2">
        <v>-277.14434814453125</v>
      </c>
    </row>
    <row r="843" spans="2:4" x14ac:dyDescent="0.3">
      <c r="B843">
        <f t="shared" si="13"/>
        <v>837</v>
      </c>
      <c r="C843" s="1">
        <v>41014.580555555556</v>
      </c>
      <c r="D843" s="2">
        <v>-509</v>
      </c>
    </row>
    <row r="844" spans="2:4" x14ac:dyDescent="0.3">
      <c r="B844">
        <f t="shared" si="13"/>
        <v>838</v>
      </c>
      <c r="C844" s="1">
        <v>41014.581250000003</v>
      </c>
      <c r="D844" s="2">
        <v>-154</v>
      </c>
    </row>
    <row r="845" spans="2:4" x14ac:dyDescent="0.3">
      <c r="B845">
        <f t="shared" si="13"/>
        <v>839</v>
      </c>
      <c r="C845" s="1">
        <v>41014.581944444442</v>
      </c>
      <c r="D845" s="2">
        <v>-145</v>
      </c>
    </row>
    <row r="846" spans="2:4" x14ac:dyDescent="0.3">
      <c r="B846">
        <f t="shared" si="13"/>
        <v>840</v>
      </c>
      <c r="C846" s="1">
        <v>41014.582638888889</v>
      </c>
      <c r="D846" s="2">
        <v>-139</v>
      </c>
    </row>
    <row r="847" spans="2:4" x14ac:dyDescent="0.3">
      <c r="B847">
        <f t="shared" si="13"/>
        <v>841</v>
      </c>
      <c r="C847" s="1">
        <v>41014.583333333336</v>
      </c>
      <c r="D847" s="2">
        <v>-137</v>
      </c>
    </row>
    <row r="848" spans="2:4" x14ac:dyDescent="0.3">
      <c r="B848">
        <f t="shared" si="13"/>
        <v>842</v>
      </c>
      <c r="C848" s="1">
        <v>41014.584027777775</v>
      </c>
      <c r="D848" s="2">
        <v>-172.35198974609375</v>
      </c>
    </row>
    <row r="849" spans="2:4" x14ac:dyDescent="0.3">
      <c r="B849">
        <f t="shared" si="13"/>
        <v>843</v>
      </c>
      <c r="C849" s="1">
        <v>41014.584722222222</v>
      </c>
      <c r="D849" s="2">
        <v>-505.68197631835937</v>
      </c>
    </row>
    <row r="850" spans="2:4" x14ac:dyDescent="0.3">
      <c r="B850">
        <f t="shared" si="13"/>
        <v>844</v>
      </c>
      <c r="C850" s="1">
        <v>41014.585416666669</v>
      </c>
      <c r="D850" s="2">
        <v>-508</v>
      </c>
    </row>
    <row r="851" spans="2:4" x14ac:dyDescent="0.3">
      <c r="B851">
        <f t="shared" si="13"/>
        <v>845</v>
      </c>
      <c r="C851" s="1">
        <v>41014.586111111108</v>
      </c>
      <c r="D851" s="2">
        <v>-442</v>
      </c>
    </row>
    <row r="852" spans="2:4" x14ac:dyDescent="0.3">
      <c r="B852">
        <f t="shared" si="13"/>
        <v>846</v>
      </c>
      <c r="C852" s="1">
        <v>41014.586805555555</v>
      </c>
      <c r="D852" s="2">
        <v>-508</v>
      </c>
    </row>
    <row r="853" spans="2:4" x14ac:dyDescent="0.3">
      <c r="B853">
        <f t="shared" si="13"/>
        <v>847</v>
      </c>
      <c r="C853" s="1">
        <v>41014.587500000001</v>
      </c>
      <c r="D853" s="2">
        <v>-489</v>
      </c>
    </row>
    <row r="854" spans="2:4" x14ac:dyDescent="0.3">
      <c r="B854">
        <f t="shared" si="13"/>
        <v>848</v>
      </c>
      <c r="C854" s="1">
        <v>41014.588194444441</v>
      </c>
      <c r="D854" s="2">
        <v>-508</v>
      </c>
    </row>
    <row r="855" spans="2:4" x14ac:dyDescent="0.3">
      <c r="B855">
        <f t="shared" si="13"/>
        <v>849</v>
      </c>
      <c r="C855" s="1">
        <v>41014.588888888888</v>
      </c>
      <c r="D855" s="2">
        <v>-508</v>
      </c>
    </row>
    <row r="856" spans="2:4" x14ac:dyDescent="0.3">
      <c r="B856">
        <f t="shared" si="13"/>
        <v>850</v>
      </c>
      <c r="C856" s="1">
        <v>41014.589583333334</v>
      </c>
      <c r="D856" s="2">
        <v>-508</v>
      </c>
    </row>
    <row r="857" spans="2:4" x14ac:dyDescent="0.3">
      <c r="B857">
        <f t="shared" si="13"/>
        <v>851</v>
      </c>
      <c r="C857" s="1">
        <v>41014.590277777781</v>
      </c>
      <c r="D857" s="2">
        <v>-508</v>
      </c>
    </row>
    <row r="858" spans="2:4" x14ac:dyDescent="0.3">
      <c r="B858">
        <f t="shared" si="13"/>
        <v>852</v>
      </c>
      <c r="C858" s="1">
        <v>41014.59097222222</v>
      </c>
      <c r="D858" s="2">
        <v>-508</v>
      </c>
    </row>
    <row r="859" spans="2:4" x14ac:dyDescent="0.3">
      <c r="B859">
        <f t="shared" si="13"/>
        <v>853</v>
      </c>
      <c r="C859" s="1">
        <v>41014.591666666667</v>
      </c>
      <c r="D859" s="2">
        <v>-508.55499267578125</v>
      </c>
    </row>
    <row r="860" spans="2:4" x14ac:dyDescent="0.3">
      <c r="B860">
        <f t="shared" si="13"/>
        <v>854</v>
      </c>
      <c r="C860" s="1">
        <v>41014.592361111114</v>
      </c>
      <c r="D860" s="2">
        <v>-508</v>
      </c>
    </row>
    <row r="861" spans="2:4" x14ac:dyDescent="0.3">
      <c r="B861">
        <f t="shared" si="13"/>
        <v>855</v>
      </c>
      <c r="C861" s="1">
        <v>41014.593055555553</v>
      </c>
      <c r="D861" s="2">
        <v>-508.47698974609375</v>
      </c>
    </row>
    <row r="862" spans="2:4" x14ac:dyDescent="0.3">
      <c r="B862">
        <f t="shared" si="13"/>
        <v>856</v>
      </c>
      <c r="C862" s="1">
        <v>41014.59375</v>
      </c>
      <c r="D862" s="2">
        <v>-508</v>
      </c>
    </row>
    <row r="863" spans="2:4" x14ac:dyDescent="0.3">
      <c r="B863">
        <f t="shared" si="13"/>
        <v>857</v>
      </c>
      <c r="C863" s="1">
        <v>41014.594444444447</v>
      </c>
      <c r="D863" s="2">
        <v>-508.36700439453125</v>
      </c>
    </row>
    <row r="864" spans="2:4" x14ac:dyDescent="0.3">
      <c r="B864">
        <f t="shared" si="13"/>
        <v>858</v>
      </c>
      <c r="C864" s="1">
        <v>41014.595138888886</v>
      </c>
      <c r="D864" s="2">
        <v>-468.46392822265625</v>
      </c>
    </row>
    <row r="865" spans="2:4" x14ac:dyDescent="0.3">
      <c r="B865">
        <f t="shared" si="13"/>
        <v>859</v>
      </c>
      <c r="C865" s="1">
        <v>41014.595833333333</v>
      </c>
      <c r="D865" s="2">
        <v>-299.65020751953125</v>
      </c>
    </row>
    <row r="866" spans="2:4" x14ac:dyDescent="0.3">
      <c r="B866">
        <f t="shared" si="13"/>
        <v>860</v>
      </c>
      <c r="C866" s="1">
        <v>41014.59652777778</v>
      </c>
      <c r="D866" s="2">
        <v>-509</v>
      </c>
    </row>
    <row r="867" spans="2:4" x14ac:dyDescent="0.3">
      <c r="B867">
        <f t="shared" si="13"/>
        <v>861</v>
      </c>
      <c r="C867" s="1">
        <v>41014.597222222219</v>
      </c>
      <c r="D867" s="2">
        <v>-509</v>
      </c>
    </row>
    <row r="868" spans="2:4" x14ac:dyDescent="0.3">
      <c r="B868">
        <f t="shared" si="13"/>
        <v>862</v>
      </c>
      <c r="C868" s="1">
        <v>41014.597916666666</v>
      </c>
      <c r="D868" s="2">
        <v>-398.9759521484375</v>
      </c>
    </row>
    <row r="869" spans="2:4" x14ac:dyDescent="0.3">
      <c r="B869">
        <f t="shared" si="13"/>
        <v>863</v>
      </c>
      <c r="C869" s="1">
        <v>41014.598611111112</v>
      </c>
      <c r="D869" s="2">
        <v>-176.72799682617187</v>
      </c>
    </row>
    <row r="870" spans="2:4" x14ac:dyDescent="0.3">
      <c r="B870">
        <f t="shared" si="13"/>
        <v>864</v>
      </c>
      <c r="C870" s="1">
        <v>41014.599305555559</v>
      </c>
      <c r="D870" s="2">
        <v>-462.119873046875</v>
      </c>
    </row>
    <row r="871" spans="2:4" x14ac:dyDescent="0.3">
      <c r="B871">
        <f t="shared" si="13"/>
        <v>865</v>
      </c>
      <c r="C871" s="1">
        <v>41014.6</v>
      </c>
      <c r="D871" s="2">
        <v>-164</v>
      </c>
    </row>
    <row r="872" spans="2:4" x14ac:dyDescent="0.3">
      <c r="B872">
        <f t="shared" si="13"/>
        <v>866</v>
      </c>
      <c r="C872" s="1">
        <v>41014.600694444445</v>
      </c>
      <c r="D872" s="2">
        <v>-162</v>
      </c>
    </row>
    <row r="873" spans="2:4" x14ac:dyDescent="0.3">
      <c r="B873">
        <f t="shared" si="13"/>
        <v>867</v>
      </c>
      <c r="C873" s="1">
        <v>41014.601388888892</v>
      </c>
      <c r="D873" s="2">
        <v>-252.073974609375</v>
      </c>
    </row>
    <row r="874" spans="2:4" x14ac:dyDescent="0.3">
      <c r="B874">
        <f t="shared" si="13"/>
        <v>868</v>
      </c>
      <c r="C874" s="1">
        <v>41014.602083333331</v>
      </c>
      <c r="D874" s="2">
        <v>-339.95196533203125</v>
      </c>
    </row>
    <row r="875" spans="2:4" x14ac:dyDescent="0.3">
      <c r="B875">
        <f t="shared" si="13"/>
        <v>869</v>
      </c>
      <c r="C875" s="1">
        <v>41014.602777777778</v>
      </c>
      <c r="D875" s="2">
        <v>-500.6558837890625</v>
      </c>
    </row>
    <row r="876" spans="2:4" x14ac:dyDescent="0.3">
      <c r="B876">
        <f t="shared" si="13"/>
        <v>870</v>
      </c>
      <c r="C876" s="1">
        <v>41014.603472222225</v>
      </c>
      <c r="D876" s="2">
        <v>-508</v>
      </c>
    </row>
    <row r="877" spans="2:4" x14ac:dyDescent="0.3">
      <c r="B877">
        <f t="shared" si="13"/>
        <v>871</v>
      </c>
      <c r="C877" s="1">
        <v>41014.604166666664</v>
      </c>
      <c r="D877" s="2">
        <v>-144</v>
      </c>
    </row>
    <row r="878" spans="2:4" x14ac:dyDescent="0.3">
      <c r="B878">
        <f t="shared" si="13"/>
        <v>872</v>
      </c>
      <c r="C878" s="1">
        <v>41014.604861111111</v>
      </c>
      <c r="D878" s="2">
        <v>-147</v>
      </c>
    </row>
    <row r="879" spans="2:4" x14ac:dyDescent="0.3">
      <c r="B879">
        <f t="shared" si="13"/>
        <v>873</v>
      </c>
      <c r="C879" s="1">
        <v>41014.605555555558</v>
      </c>
      <c r="D879" s="2">
        <v>-157</v>
      </c>
    </row>
    <row r="880" spans="2:4" x14ac:dyDescent="0.3">
      <c r="B880">
        <f t="shared" si="13"/>
        <v>874</v>
      </c>
      <c r="C880" s="1">
        <v>41014.606249999997</v>
      </c>
      <c r="D880" s="2">
        <v>-509</v>
      </c>
    </row>
    <row r="881" spans="2:4" x14ac:dyDescent="0.3">
      <c r="B881">
        <f t="shared" si="13"/>
        <v>875</v>
      </c>
      <c r="C881" s="1">
        <v>41014.606944444444</v>
      </c>
      <c r="D881" s="2">
        <v>-472.60824584960937</v>
      </c>
    </row>
    <row r="882" spans="2:4" x14ac:dyDescent="0.3">
      <c r="B882">
        <f t="shared" si="13"/>
        <v>876</v>
      </c>
      <c r="C882" s="1">
        <v>41014.607638888891</v>
      </c>
      <c r="D882" s="2">
        <v>-499</v>
      </c>
    </row>
    <row r="883" spans="2:4" x14ac:dyDescent="0.3">
      <c r="B883">
        <f t="shared" si="13"/>
        <v>877</v>
      </c>
      <c r="C883" s="1">
        <v>41014.60833333333</v>
      </c>
      <c r="D883" s="2">
        <v>-494</v>
      </c>
    </row>
    <row r="884" spans="2:4" x14ac:dyDescent="0.3">
      <c r="B884">
        <f t="shared" si="13"/>
        <v>878</v>
      </c>
      <c r="C884" s="1">
        <v>41014.609027777777</v>
      </c>
      <c r="D884" s="2">
        <v>-508</v>
      </c>
    </row>
    <row r="885" spans="2:4" x14ac:dyDescent="0.3">
      <c r="B885">
        <f t="shared" si="13"/>
        <v>879</v>
      </c>
      <c r="C885" s="1">
        <v>41014.609722222223</v>
      </c>
      <c r="D885" s="2">
        <v>-508</v>
      </c>
    </row>
    <row r="886" spans="2:4" x14ac:dyDescent="0.3">
      <c r="B886">
        <f t="shared" si="13"/>
        <v>880</v>
      </c>
      <c r="C886" s="1">
        <v>41014.61041666667</v>
      </c>
      <c r="D886" s="2">
        <v>-499.55999755859375</v>
      </c>
    </row>
    <row r="887" spans="2:4" x14ac:dyDescent="0.3">
      <c r="B887">
        <f t="shared" si="13"/>
        <v>881</v>
      </c>
      <c r="C887" s="1">
        <v>41014.611111111109</v>
      </c>
      <c r="D887" s="2">
        <v>-484.62298583984375</v>
      </c>
    </row>
    <row r="888" spans="2:4" x14ac:dyDescent="0.3">
      <c r="B888">
        <f t="shared" si="13"/>
        <v>882</v>
      </c>
      <c r="C888" s="1">
        <v>41014.611805555556</v>
      </c>
      <c r="D888" s="2">
        <v>-496</v>
      </c>
    </row>
    <row r="889" spans="2:4" x14ac:dyDescent="0.3">
      <c r="B889">
        <f t="shared" si="13"/>
        <v>883</v>
      </c>
      <c r="C889" s="1">
        <v>41014.612500000003</v>
      </c>
      <c r="D889" s="2">
        <v>-499</v>
      </c>
    </row>
    <row r="890" spans="2:4" x14ac:dyDescent="0.3">
      <c r="B890">
        <f t="shared" si="13"/>
        <v>884</v>
      </c>
      <c r="C890" s="1">
        <v>41014.613194444442</v>
      </c>
      <c r="D890" s="2">
        <v>-506</v>
      </c>
    </row>
    <row r="891" spans="2:4" x14ac:dyDescent="0.3">
      <c r="B891">
        <f t="shared" si="13"/>
        <v>885</v>
      </c>
      <c r="C891" s="1">
        <v>41014.613888888889</v>
      </c>
      <c r="D891" s="2">
        <v>-155.91734313964844</v>
      </c>
    </row>
    <row r="892" spans="2:4" x14ac:dyDescent="0.3">
      <c r="B892">
        <f t="shared" si="13"/>
        <v>886</v>
      </c>
      <c r="C892" s="1">
        <v>41014.614583333336</v>
      </c>
      <c r="D892" s="2">
        <v>-114</v>
      </c>
    </row>
    <row r="893" spans="2:4" x14ac:dyDescent="0.3">
      <c r="B893">
        <f t="shared" si="13"/>
        <v>887</v>
      </c>
      <c r="C893" s="1">
        <v>41014.615277777775</v>
      </c>
      <c r="D893" s="2">
        <v>-108</v>
      </c>
    </row>
    <row r="894" spans="2:4" x14ac:dyDescent="0.3">
      <c r="B894">
        <f t="shared" si="13"/>
        <v>888</v>
      </c>
      <c r="C894" s="1">
        <v>41014.615972222222</v>
      </c>
      <c r="D894" s="2">
        <v>-115.26800537109375</v>
      </c>
    </row>
    <row r="895" spans="2:4" x14ac:dyDescent="0.3">
      <c r="B895">
        <f t="shared" si="13"/>
        <v>889</v>
      </c>
      <c r="C895" s="1">
        <v>41014.616666666669</v>
      </c>
      <c r="D895" s="2">
        <v>-100</v>
      </c>
    </row>
    <row r="896" spans="2:4" x14ac:dyDescent="0.3">
      <c r="B896">
        <f t="shared" si="13"/>
        <v>890</v>
      </c>
      <c r="C896" s="1">
        <v>41014.617361111108</v>
      </c>
      <c r="D896" s="2">
        <v>-98</v>
      </c>
    </row>
    <row r="897" spans="2:4" x14ac:dyDescent="0.3">
      <c r="B897">
        <f t="shared" si="13"/>
        <v>891</v>
      </c>
      <c r="C897" s="1">
        <v>41014.618055555555</v>
      </c>
      <c r="D897" s="2">
        <v>-468</v>
      </c>
    </row>
    <row r="898" spans="2:4" x14ac:dyDescent="0.3">
      <c r="B898">
        <f t="shared" si="13"/>
        <v>892</v>
      </c>
      <c r="C898" s="1">
        <v>41014.618750000001</v>
      </c>
      <c r="D898" s="2">
        <v>-129.77197265625</v>
      </c>
    </row>
    <row r="899" spans="2:4" x14ac:dyDescent="0.3">
      <c r="B899">
        <f t="shared" si="13"/>
        <v>893</v>
      </c>
      <c r="C899" s="1">
        <v>41014.619444444441</v>
      </c>
      <c r="D899" s="2">
        <v>-474.88699340820312</v>
      </c>
    </row>
    <row r="900" spans="2:4" x14ac:dyDescent="0.3">
      <c r="B900">
        <f t="shared" si="13"/>
        <v>894</v>
      </c>
      <c r="C900" s="1">
        <v>41014.620138888888</v>
      </c>
      <c r="D900" s="2">
        <v>-148.53305053710937</v>
      </c>
    </row>
    <row r="901" spans="2:4" x14ac:dyDescent="0.3">
      <c r="B901">
        <f t="shared" si="13"/>
        <v>895</v>
      </c>
      <c r="C901" s="1">
        <v>41014.620833333334</v>
      </c>
      <c r="D901" s="2">
        <v>-479.697998046875</v>
      </c>
    </row>
    <row r="902" spans="2:4" x14ac:dyDescent="0.3">
      <c r="B902">
        <f t="shared" si="13"/>
        <v>896</v>
      </c>
      <c r="C902" s="1">
        <v>41014.621527777781</v>
      </c>
      <c r="D902" s="2">
        <v>-480</v>
      </c>
    </row>
    <row r="903" spans="2:4" x14ac:dyDescent="0.3">
      <c r="B903">
        <f t="shared" si="13"/>
        <v>897</v>
      </c>
      <c r="C903" s="1">
        <v>41014.62222222222</v>
      </c>
      <c r="D903" s="2">
        <v>-475</v>
      </c>
    </row>
    <row r="904" spans="2:4" x14ac:dyDescent="0.3">
      <c r="B904">
        <f t="shared" ref="B904:B967" si="14">1+B903</f>
        <v>898</v>
      </c>
      <c r="C904" s="1">
        <v>41014.622916666667</v>
      </c>
      <c r="D904" s="2">
        <v>-480</v>
      </c>
    </row>
    <row r="905" spans="2:4" x14ac:dyDescent="0.3">
      <c r="B905">
        <f t="shared" si="14"/>
        <v>899</v>
      </c>
      <c r="C905" s="1">
        <v>41014.623611111114</v>
      </c>
      <c r="D905" s="2">
        <v>-484.62399291992187</v>
      </c>
    </row>
    <row r="906" spans="2:4" x14ac:dyDescent="0.3">
      <c r="B906">
        <f t="shared" si="14"/>
        <v>900</v>
      </c>
      <c r="C906" s="1">
        <v>41014.624305555553</v>
      </c>
      <c r="D906" s="2">
        <v>-479</v>
      </c>
    </row>
    <row r="907" spans="2:4" x14ac:dyDescent="0.3">
      <c r="B907">
        <f t="shared" si="14"/>
        <v>901</v>
      </c>
      <c r="C907" s="1">
        <v>41014.625</v>
      </c>
      <c r="D907" s="2">
        <v>-480</v>
      </c>
    </row>
    <row r="908" spans="2:4" x14ac:dyDescent="0.3">
      <c r="B908">
        <f t="shared" si="14"/>
        <v>902</v>
      </c>
      <c r="C908" s="1">
        <v>41014.625694444447</v>
      </c>
      <c r="D908" s="2">
        <v>-508</v>
      </c>
    </row>
    <row r="909" spans="2:4" x14ac:dyDescent="0.3">
      <c r="B909">
        <f t="shared" si="14"/>
        <v>903</v>
      </c>
      <c r="C909" s="1">
        <v>41014.626388888886</v>
      </c>
      <c r="D909" s="2">
        <v>-170.15203857421875</v>
      </c>
    </row>
    <row r="910" spans="2:4" x14ac:dyDescent="0.3">
      <c r="B910">
        <f t="shared" si="14"/>
        <v>904</v>
      </c>
      <c r="C910" s="1">
        <v>41014.627083333333</v>
      </c>
      <c r="D910" s="2">
        <v>-508.69500732421875</v>
      </c>
    </row>
    <row r="911" spans="2:4" x14ac:dyDescent="0.3">
      <c r="B911">
        <f t="shared" si="14"/>
        <v>905</v>
      </c>
      <c r="C911" s="1">
        <v>41014.62777777778</v>
      </c>
      <c r="D911" s="2">
        <v>-339</v>
      </c>
    </row>
    <row r="912" spans="2:4" x14ac:dyDescent="0.3">
      <c r="B912">
        <f t="shared" si="14"/>
        <v>906</v>
      </c>
      <c r="C912" s="1">
        <v>41014.628472222219</v>
      </c>
      <c r="D912" s="2">
        <v>-487.21401977539062</v>
      </c>
    </row>
    <row r="913" spans="2:4" x14ac:dyDescent="0.3">
      <c r="B913">
        <f t="shared" si="14"/>
        <v>907</v>
      </c>
      <c r="C913" s="1">
        <v>41014.629166666666</v>
      </c>
      <c r="D913" s="2">
        <v>-428.57891845703125</v>
      </c>
    </row>
    <row r="914" spans="2:4" x14ac:dyDescent="0.3">
      <c r="B914">
        <f t="shared" si="14"/>
        <v>908</v>
      </c>
      <c r="C914" s="1">
        <v>41014.629861111112</v>
      </c>
      <c r="D914" s="2">
        <v>-157.73507690429687</v>
      </c>
    </row>
    <row r="915" spans="2:4" x14ac:dyDescent="0.3">
      <c r="B915">
        <f t="shared" si="14"/>
        <v>909</v>
      </c>
      <c r="C915" s="1">
        <v>41014.630555555559</v>
      </c>
      <c r="D915" s="2">
        <v>-159.46501159667969</v>
      </c>
    </row>
    <row r="916" spans="2:4" x14ac:dyDescent="0.3">
      <c r="B916">
        <f t="shared" si="14"/>
        <v>910</v>
      </c>
      <c r="C916" s="1">
        <v>41014.631249999999</v>
      </c>
      <c r="D916" s="2">
        <v>-399.712158203125</v>
      </c>
    </row>
    <row r="917" spans="2:4" x14ac:dyDescent="0.3">
      <c r="B917">
        <f t="shared" si="14"/>
        <v>911</v>
      </c>
      <c r="C917" s="1">
        <v>41014.631944444445</v>
      </c>
      <c r="D917" s="2">
        <v>-122</v>
      </c>
    </row>
    <row r="918" spans="2:4" x14ac:dyDescent="0.3">
      <c r="B918">
        <f t="shared" si="14"/>
        <v>912</v>
      </c>
      <c r="C918" s="1">
        <v>41014.632638888892</v>
      </c>
      <c r="D918" s="2">
        <v>-134.45199584960937</v>
      </c>
    </row>
    <row r="919" spans="2:4" x14ac:dyDescent="0.3">
      <c r="B919">
        <f t="shared" si="14"/>
        <v>913</v>
      </c>
      <c r="C919" s="1">
        <v>41014.633333333331</v>
      </c>
      <c r="D919" s="2">
        <v>-509</v>
      </c>
    </row>
    <row r="920" spans="2:4" x14ac:dyDescent="0.3">
      <c r="B920">
        <f t="shared" si="14"/>
        <v>914</v>
      </c>
      <c r="C920" s="1">
        <v>41014.634027777778</v>
      </c>
      <c r="D920" s="2">
        <v>-504</v>
      </c>
    </row>
    <row r="921" spans="2:4" x14ac:dyDescent="0.3">
      <c r="B921">
        <f t="shared" si="14"/>
        <v>915</v>
      </c>
      <c r="C921" s="1">
        <v>41014.634722222225</v>
      </c>
      <c r="D921" s="2">
        <v>-500</v>
      </c>
    </row>
    <row r="922" spans="2:4" x14ac:dyDescent="0.3">
      <c r="B922">
        <f t="shared" si="14"/>
        <v>916</v>
      </c>
      <c r="C922" s="1">
        <v>41014.635416666664</v>
      </c>
      <c r="D922" s="2">
        <v>-492.3079833984375</v>
      </c>
    </row>
    <row r="923" spans="2:4" x14ac:dyDescent="0.3">
      <c r="B923">
        <f t="shared" si="14"/>
        <v>917</v>
      </c>
      <c r="C923" s="1">
        <v>41014.636111111111</v>
      </c>
      <c r="D923" s="2">
        <v>-141</v>
      </c>
    </row>
    <row r="924" spans="2:4" x14ac:dyDescent="0.3">
      <c r="B924">
        <f t="shared" si="14"/>
        <v>918</v>
      </c>
      <c r="C924" s="1">
        <v>41014.636805555558</v>
      </c>
      <c r="D924" s="2">
        <v>-428.87713623046875</v>
      </c>
    </row>
    <row r="925" spans="2:4" x14ac:dyDescent="0.3">
      <c r="B925">
        <f t="shared" si="14"/>
        <v>919</v>
      </c>
      <c r="C925" s="1">
        <v>41014.637499999997</v>
      </c>
      <c r="D925" s="2">
        <v>-126.42001342773438</v>
      </c>
    </row>
    <row r="926" spans="2:4" x14ac:dyDescent="0.3">
      <c r="B926">
        <f t="shared" si="14"/>
        <v>920</v>
      </c>
      <c r="C926" s="1">
        <v>41014.638194444444</v>
      </c>
      <c r="D926" s="2">
        <v>-115.5999755859375</v>
      </c>
    </row>
    <row r="927" spans="2:4" x14ac:dyDescent="0.3">
      <c r="B927">
        <f t="shared" si="14"/>
        <v>921</v>
      </c>
      <c r="C927" s="1">
        <v>41014.638888888891</v>
      </c>
      <c r="D927" s="2">
        <v>-393.44790649414062</v>
      </c>
    </row>
    <row r="928" spans="2:4" x14ac:dyDescent="0.3">
      <c r="B928">
        <f t="shared" si="14"/>
        <v>922</v>
      </c>
      <c r="C928" s="1">
        <v>41014.63958333333</v>
      </c>
      <c r="D928" s="2">
        <v>-481</v>
      </c>
    </row>
    <row r="929" spans="2:4" x14ac:dyDescent="0.3">
      <c r="B929">
        <f t="shared" si="14"/>
        <v>923</v>
      </c>
      <c r="C929" s="1">
        <v>41014.640277777777</v>
      </c>
      <c r="D929" s="2">
        <v>-484</v>
      </c>
    </row>
    <row r="930" spans="2:4" x14ac:dyDescent="0.3">
      <c r="B930">
        <f t="shared" si="14"/>
        <v>924</v>
      </c>
      <c r="C930" s="1">
        <v>41014.640972222223</v>
      </c>
      <c r="D930" s="2">
        <v>-385.53067016601562</v>
      </c>
    </row>
    <row r="931" spans="2:4" x14ac:dyDescent="0.3">
      <c r="B931">
        <f t="shared" si="14"/>
        <v>925</v>
      </c>
      <c r="C931" s="1">
        <v>41014.64166666667</v>
      </c>
      <c r="D931" s="2">
        <v>-135</v>
      </c>
    </row>
    <row r="932" spans="2:4" x14ac:dyDescent="0.3">
      <c r="B932">
        <f t="shared" si="14"/>
        <v>926</v>
      </c>
      <c r="C932" s="1">
        <v>41014.642361111109</v>
      </c>
      <c r="D932" s="2">
        <v>-208.89996337890625</v>
      </c>
    </row>
    <row r="933" spans="2:4" x14ac:dyDescent="0.3">
      <c r="B933">
        <f t="shared" si="14"/>
        <v>927</v>
      </c>
      <c r="C933" s="1">
        <v>41014.643055555556</v>
      </c>
      <c r="D933" s="2">
        <v>-115</v>
      </c>
    </row>
    <row r="934" spans="2:4" x14ac:dyDescent="0.3">
      <c r="B934">
        <f t="shared" si="14"/>
        <v>928</v>
      </c>
      <c r="C934" s="1">
        <v>41014.643750000003</v>
      </c>
      <c r="D934" s="2">
        <v>-129.76199340820312</v>
      </c>
    </row>
    <row r="935" spans="2:4" x14ac:dyDescent="0.3">
      <c r="B935">
        <f t="shared" si="14"/>
        <v>929</v>
      </c>
      <c r="C935" s="1">
        <v>41014.644444444442</v>
      </c>
      <c r="D935" s="2">
        <v>-471.151123046875</v>
      </c>
    </row>
    <row r="936" spans="2:4" x14ac:dyDescent="0.3">
      <c r="B936">
        <f t="shared" si="14"/>
        <v>930</v>
      </c>
      <c r="C936" s="1">
        <v>41014.645138888889</v>
      </c>
      <c r="D936" s="2">
        <v>-118</v>
      </c>
    </row>
    <row r="937" spans="2:4" x14ac:dyDescent="0.3">
      <c r="B937">
        <f t="shared" si="14"/>
        <v>931</v>
      </c>
      <c r="C937" s="1">
        <v>41014.645833333336</v>
      </c>
      <c r="D937" s="2">
        <v>-103</v>
      </c>
    </row>
    <row r="938" spans="2:4" x14ac:dyDescent="0.3">
      <c r="B938">
        <f t="shared" si="14"/>
        <v>932</v>
      </c>
      <c r="C938" s="1">
        <v>41014.646527777775</v>
      </c>
      <c r="D938" s="2">
        <v>-108</v>
      </c>
    </row>
    <row r="939" spans="2:4" x14ac:dyDescent="0.3">
      <c r="B939">
        <f t="shared" si="14"/>
        <v>933</v>
      </c>
      <c r="C939" s="1">
        <v>41014.647222222222</v>
      </c>
      <c r="D939" s="2">
        <v>-88</v>
      </c>
    </row>
    <row r="940" spans="2:4" x14ac:dyDescent="0.3">
      <c r="B940">
        <f t="shared" si="14"/>
        <v>934</v>
      </c>
      <c r="C940" s="1">
        <v>41014.647916666669</v>
      </c>
      <c r="D940" s="2">
        <v>-81</v>
      </c>
    </row>
    <row r="941" spans="2:4" x14ac:dyDescent="0.3">
      <c r="B941">
        <f t="shared" si="14"/>
        <v>935</v>
      </c>
      <c r="C941" s="1">
        <v>41014.648611111108</v>
      </c>
      <c r="D941" s="2">
        <v>-81</v>
      </c>
    </row>
    <row r="942" spans="2:4" x14ac:dyDescent="0.3">
      <c r="B942">
        <f t="shared" si="14"/>
        <v>936</v>
      </c>
      <c r="C942" s="1">
        <v>41014.649305555555</v>
      </c>
      <c r="D942" s="2">
        <v>-84</v>
      </c>
    </row>
    <row r="943" spans="2:4" x14ac:dyDescent="0.3">
      <c r="B943">
        <f t="shared" si="14"/>
        <v>937</v>
      </c>
      <c r="C943" s="1">
        <v>41014.65</v>
      </c>
      <c r="D943" s="2">
        <v>-90</v>
      </c>
    </row>
    <row r="944" spans="2:4" x14ac:dyDescent="0.3">
      <c r="B944">
        <f t="shared" si="14"/>
        <v>938</v>
      </c>
      <c r="C944" s="1">
        <v>41014.650694444441</v>
      </c>
      <c r="D944" s="2">
        <v>-94</v>
      </c>
    </row>
    <row r="945" spans="2:4" x14ac:dyDescent="0.3">
      <c r="B945">
        <f t="shared" si="14"/>
        <v>939</v>
      </c>
      <c r="C945" s="1">
        <v>41014.651388888888</v>
      </c>
      <c r="D945" s="2">
        <v>-102</v>
      </c>
    </row>
    <row r="946" spans="2:4" x14ac:dyDescent="0.3">
      <c r="B946">
        <f t="shared" si="14"/>
        <v>940</v>
      </c>
      <c r="C946" s="1">
        <v>41014.652083333334</v>
      </c>
      <c r="D946" s="2">
        <v>-147.73199462890625</v>
      </c>
    </row>
    <row r="947" spans="2:4" x14ac:dyDescent="0.3">
      <c r="B947">
        <f t="shared" si="14"/>
        <v>941</v>
      </c>
      <c r="C947" s="1">
        <v>41014.652777777781</v>
      </c>
      <c r="D947" s="2">
        <v>-461.66497802734375</v>
      </c>
    </row>
    <row r="948" spans="2:4" x14ac:dyDescent="0.3">
      <c r="B948">
        <f t="shared" si="14"/>
        <v>942</v>
      </c>
      <c r="C948" s="1">
        <v>41014.65347222222</v>
      </c>
      <c r="D948" s="2">
        <v>-463</v>
      </c>
    </row>
    <row r="949" spans="2:4" x14ac:dyDescent="0.3">
      <c r="B949">
        <f t="shared" si="14"/>
        <v>943</v>
      </c>
      <c r="C949" s="1">
        <v>41014.654166666667</v>
      </c>
      <c r="D949" s="2">
        <v>-449.83197021484375</v>
      </c>
    </row>
    <row r="950" spans="2:4" x14ac:dyDescent="0.3">
      <c r="B950">
        <f t="shared" si="14"/>
        <v>944</v>
      </c>
      <c r="C950" s="1">
        <v>41014.654861111114</v>
      </c>
      <c r="D950" s="2">
        <v>-463.35198974609375</v>
      </c>
    </row>
    <row r="951" spans="2:4" x14ac:dyDescent="0.3">
      <c r="B951">
        <f t="shared" si="14"/>
        <v>945</v>
      </c>
      <c r="C951" s="1">
        <v>41014.655555555553</v>
      </c>
      <c r="D951" s="2">
        <v>-271.55194091796875</v>
      </c>
    </row>
    <row r="952" spans="2:4" x14ac:dyDescent="0.3">
      <c r="B952">
        <f t="shared" si="14"/>
        <v>946</v>
      </c>
      <c r="C952" s="1">
        <v>41014.65625</v>
      </c>
      <c r="D952" s="2">
        <v>-398.7996826171875</v>
      </c>
    </row>
    <row r="953" spans="2:4" x14ac:dyDescent="0.3">
      <c r="B953">
        <f t="shared" si="14"/>
        <v>947</v>
      </c>
      <c r="C953" s="1">
        <v>41014.656944444447</v>
      </c>
      <c r="D953" s="2">
        <v>-424</v>
      </c>
    </row>
    <row r="954" spans="2:4" x14ac:dyDescent="0.3">
      <c r="B954">
        <f t="shared" si="14"/>
        <v>948</v>
      </c>
      <c r="C954" s="1">
        <v>41014.657638888886</v>
      </c>
      <c r="D954" s="2">
        <v>-412</v>
      </c>
    </row>
    <row r="955" spans="2:4" x14ac:dyDescent="0.3">
      <c r="B955">
        <f t="shared" si="14"/>
        <v>949</v>
      </c>
      <c r="C955" s="1">
        <v>41014.658333333333</v>
      </c>
      <c r="D955" s="2">
        <v>-403</v>
      </c>
    </row>
    <row r="956" spans="2:4" x14ac:dyDescent="0.3">
      <c r="B956">
        <f t="shared" si="14"/>
        <v>950</v>
      </c>
      <c r="C956" s="1">
        <v>41014.65902777778</v>
      </c>
      <c r="D956" s="2">
        <v>-396</v>
      </c>
    </row>
    <row r="957" spans="2:4" x14ac:dyDescent="0.3">
      <c r="B957">
        <f t="shared" si="14"/>
        <v>951</v>
      </c>
      <c r="C957" s="1">
        <v>41014.659722222219</v>
      </c>
      <c r="D957" s="2">
        <v>-390</v>
      </c>
    </row>
    <row r="958" spans="2:4" x14ac:dyDescent="0.3">
      <c r="B958">
        <f t="shared" si="14"/>
        <v>952</v>
      </c>
      <c r="C958" s="1">
        <v>41014.660416666666</v>
      </c>
      <c r="D958" s="2">
        <v>-387</v>
      </c>
    </row>
    <row r="959" spans="2:4" x14ac:dyDescent="0.3">
      <c r="B959">
        <f t="shared" si="14"/>
        <v>953</v>
      </c>
      <c r="C959" s="1">
        <v>41014.661111111112</v>
      </c>
      <c r="D959" s="2">
        <v>-384</v>
      </c>
    </row>
    <row r="960" spans="2:4" x14ac:dyDescent="0.3">
      <c r="B960">
        <f t="shared" si="14"/>
        <v>954</v>
      </c>
      <c r="C960" s="1">
        <v>41014.661805555559</v>
      </c>
      <c r="D960" s="2">
        <v>-382</v>
      </c>
    </row>
    <row r="961" spans="2:4" x14ac:dyDescent="0.3">
      <c r="B961">
        <f t="shared" si="14"/>
        <v>955</v>
      </c>
      <c r="C961" s="1">
        <v>41014.662499999999</v>
      </c>
      <c r="D961" s="2">
        <v>-381</v>
      </c>
    </row>
    <row r="962" spans="2:4" x14ac:dyDescent="0.3">
      <c r="B962">
        <f t="shared" si="14"/>
        <v>956</v>
      </c>
      <c r="C962" s="1">
        <v>41014.663194444445</v>
      </c>
      <c r="D962" s="2">
        <v>-381</v>
      </c>
    </row>
    <row r="963" spans="2:4" x14ac:dyDescent="0.3">
      <c r="B963">
        <f t="shared" si="14"/>
        <v>957</v>
      </c>
      <c r="C963" s="1">
        <v>41014.663888888892</v>
      </c>
      <c r="D963" s="2">
        <v>-383</v>
      </c>
    </row>
    <row r="964" spans="2:4" x14ac:dyDescent="0.3">
      <c r="B964">
        <f t="shared" si="14"/>
        <v>958</v>
      </c>
      <c r="C964" s="1">
        <v>41014.664583333331</v>
      </c>
      <c r="D964" s="2">
        <v>-388</v>
      </c>
    </row>
    <row r="965" spans="2:4" x14ac:dyDescent="0.3">
      <c r="B965">
        <f t="shared" si="14"/>
        <v>959</v>
      </c>
      <c r="C965" s="1">
        <v>41014.665277777778</v>
      </c>
      <c r="D965" s="2">
        <v>-62.525989532470703</v>
      </c>
    </row>
    <row r="966" spans="2:4" x14ac:dyDescent="0.3">
      <c r="B966">
        <f t="shared" si="14"/>
        <v>960</v>
      </c>
      <c r="C966" s="1">
        <v>41014.665972222225</v>
      </c>
      <c r="D966" s="2">
        <v>-65</v>
      </c>
    </row>
    <row r="967" spans="2:4" x14ac:dyDescent="0.3">
      <c r="B967">
        <f t="shared" si="14"/>
        <v>961</v>
      </c>
      <c r="C967" s="1">
        <v>41014.666666666664</v>
      </c>
      <c r="D967" s="2">
        <v>-58</v>
      </c>
    </row>
    <row r="968" spans="2:4" x14ac:dyDescent="0.3">
      <c r="B968">
        <f t="shared" ref="B968:B1031" si="15">1+B967</f>
        <v>962</v>
      </c>
      <c r="C968" s="1">
        <v>41014.667361111111</v>
      </c>
      <c r="D968" s="2">
        <v>-313.27197265625</v>
      </c>
    </row>
    <row r="969" spans="2:4" x14ac:dyDescent="0.3">
      <c r="B969">
        <f t="shared" si="15"/>
        <v>963</v>
      </c>
      <c r="C969" s="1">
        <v>41014.668055555558</v>
      </c>
      <c r="D969" s="2">
        <v>-383</v>
      </c>
    </row>
    <row r="970" spans="2:4" x14ac:dyDescent="0.3">
      <c r="B970">
        <f t="shared" si="15"/>
        <v>964</v>
      </c>
      <c r="C970" s="1">
        <v>41014.668749999997</v>
      </c>
      <c r="D970" s="2">
        <v>-383</v>
      </c>
    </row>
    <row r="971" spans="2:4" x14ac:dyDescent="0.3">
      <c r="B971">
        <f t="shared" si="15"/>
        <v>965</v>
      </c>
      <c r="C971" s="1">
        <v>41014.669444444444</v>
      </c>
      <c r="D971" s="2">
        <v>-379</v>
      </c>
    </row>
    <row r="972" spans="2:4" x14ac:dyDescent="0.3">
      <c r="B972">
        <f t="shared" si="15"/>
        <v>966</v>
      </c>
      <c r="C972" s="1">
        <v>41014.670138888891</v>
      </c>
      <c r="D972" s="2">
        <v>-377</v>
      </c>
    </row>
    <row r="973" spans="2:4" x14ac:dyDescent="0.3">
      <c r="B973">
        <f t="shared" si="15"/>
        <v>967</v>
      </c>
      <c r="C973" s="1">
        <v>41014.67083333333</v>
      </c>
      <c r="D973" s="2">
        <v>-374</v>
      </c>
    </row>
    <row r="974" spans="2:4" x14ac:dyDescent="0.3">
      <c r="B974">
        <f t="shared" si="15"/>
        <v>968</v>
      </c>
      <c r="C974" s="1">
        <v>41014.671527777777</v>
      </c>
      <c r="D974" s="2">
        <v>-372</v>
      </c>
    </row>
    <row r="975" spans="2:4" x14ac:dyDescent="0.3">
      <c r="B975">
        <f t="shared" si="15"/>
        <v>969</v>
      </c>
      <c r="C975" s="1">
        <v>41014.672222222223</v>
      </c>
      <c r="D975" s="2">
        <v>-375</v>
      </c>
    </row>
    <row r="976" spans="2:4" x14ac:dyDescent="0.3">
      <c r="B976">
        <f t="shared" si="15"/>
        <v>970</v>
      </c>
      <c r="C976" s="1">
        <v>41014.67291666667</v>
      </c>
      <c r="D976" s="2">
        <v>-377</v>
      </c>
    </row>
    <row r="977" spans="2:4" x14ac:dyDescent="0.3">
      <c r="B977">
        <f t="shared" si="15"/>
        <v>971</v>
      </c>
      <c r="C977" s="1">
        <v>41014.673611111109</v>
      </c>
      <c r="D977" s="2">
        <v>-364.58200073242187</v>
      </c>
    </row>
    <row r="978" spans="2:4" x14ac:dyDescent="0.3">
      <c r="B978">
        <f t="shared" si="15"/>
        <v>972</v>
      </c>
      <c r="C978" s="1">
        <v>41014.674305555556</v>
      </c>
      <c r="D978" s="2">
        <v>-358.38397216796875</v>
      </c>
    </row>
    <row r="979" spans="2:4" x14ac:dyDescent="0.3">
      <c r="B979">
        <f t="shared" si="15"/>
        <v>973</v>
      </c>
      <c r="C979" s="1">
        <v>41014.675000000003</v>
      </c>
      <c r="D979" s="2">
        <v>-344.65997314453125</v>
      </c>
    </row>
    <row r="980" spans="2:4" x14ac:dyDescent="0.3">
      <c r="B980">
        <f t="shared" si="15"/>
        <v>974</v>
      </c>
      <c r="C980" s="1">
        <v>41014.675694444442</v>
      </c>
      <c r="D980" s="2">
        <v>-375</v>
      </c>
    </row>
    <row r="981" spans="2:4" x14ac:dyDescent="0.3">
      <c r="B981">
        <f t="shared" si="15"/>
        <v>975</v>
      </c>
      <c r="C981" s="1">
        <v>41014.676388888889</v>
      </c>
      <c r="D981" s="2">
        <v>-368</v>
      </c>
    </row>
    <row r="982" spans="2:4" x14ac:dyDescent="0.3">
      <c r="B982">
        <f t="shared" si="15"/>
        <v>976</v>
      </c>
      <c r="C982" s="1">
        <v>41014.677083333336</v>
      </c>
      <c r="D982" s="2">
        <v>-359</v>
      </c>
    </row>
    <row r="983" spans="2:4" x14ac:dyDescent="0.3">
      <c r="B983">
        <f t="shared" si="15"/>
        <v>977</v>
      </c>
      <c r="C983" s="1">
        <v>41014.677777777775</v>
      </c>
      <c r="D983" s="2">
        <v>-352</v>
      </c>
    </row>
    <row r="984" spans="2:4" x14ac:dyDescent="0.3">
      <c r="B984">
        <f t="shared" si="15"/>
        <v>978</v>
      </c>
      <c r="C984" s="1">
        <v>41014.678472222222</v>
      </c>
      <c r="D984" s="2">
        <v>-348.6099853515625</v>
      </c>
    </row>
    <row r="985" spans="2:4" x14ac:dyDescent="0.3">
      <c r="B985">
        <f t="shared" si="15"/>
        <v>979</v>
      </c>
      <c r="C985" s="1">
        <v>41014.679166666669</v>
      </c>
      <c r="D985" s="2">
        <v>-349.60797119140625</v>
      </c>
    </row>
    <row r="986" spans="2:4" x14ac:dyDescent="0.3">
      <c r="B986">
        <f t="shared" si="15"/>
        <v>980</v>
      </c>
      <c r="C986" s="1">
        <v>41014.679861111108</v>
      </c>
      <c r="D986" s="2">
        <v>-351</v>
      </c>
    </row>
    <row r="987" spans="2:4" x14ac:dyDescent="0.3">
      <c r="B987">
        <f t="shared" si="15"/>
        <v>981</v>
      </c>
      <c r="C987" s="1">
        <v>41014.680555555555</v>
      </c>
      <c r="D987" s="2">
        <v>-351</v>
      </c>
    </row>
    <row r="988" spans="2:4" x14ac:dyDescent="0.3">
      <c r="B988">
        <f t="shared" si="15"/>
        <v>982</v>
      </c>
      <c r="C988" s="1">
        <v>41014.681250000001</v>
      </c>
      <c r="D988" s="2">
        <v>-349</v>
      </c>
    </row>
    <row r="989" spans="2:4" x14ac:dyDescent="0.3">
      <c r="B989">
        <f t="shared" si="15"/>
        <v>983</v>
      </c>
      <c r="C989" s="1">
        <v>41014.681944444441</v>
      </c>
      <c r="D989" s="2">
        <v>-348</v>
      </c>
    </row>
    <row r="990" spans="2:4" x14ac:dyDescent="0.3">
      <c r="B990">
        <f t="shared" si="15"/>
        <v>984</v>
      </c>
      <c r="C990" s="1">
        <v>41014.682638888888</v>
      </c>
      <c r="D990" s="2">
        <v>-317.66400146484375</v>
      </c>
    </row>
    <row r="991" spans="2:4" x14ac:dyDescent="0.3">
      <c r="B991">
        <f t="shared" si="15"/>
        <v>985</v>
      </c>
      <c r="C991" s="1">
        <v>41014.683333333334</v>
      </c>
      <c r="D991" s="2">
        <v>-66.431015014648438</v>
      </c>
    </row>
    <row r="992" spans="2:4" x14ac:dyDescent="0.3">
      <c r="B992">
        <f t="shared" si="15"/>
        <v>986</v>
      </c>
      <c r="C992" s="1">
        <v>41014.684027777781</v>
      </c>
      <c r="D992" s="2">
        <v>-153.40191650390625</v>
      </c>
    </row>
    <row r="993" spans="2:4" x14ac:dyDescent="0.3">
      <c r="B993">
        <f t="shared" si="15"/>
        <v>987</v>
      </c>
      <c r="C993" s="1">
        <v>41014.68472222222</v>
      </c>
      <c r="D993" s="2">
        <v>-343.45001220703125</v>
      </c>
    </row>
    <row r="994" spans="2:4" x14ac:dyDescent="0.3">
      <c r="B994">
        <f t="shared" si="15"/>
        <v>988</v>
      </c>
      <c r="C994" s="1">
        <v>41014.685416666667</v>
      </c>
      <c r="D994" s="2">
        <v>-336</v>
      </c>
    </row>
    <row r="995" spans="2:4" x14ac:dyDescent="0.3">
      <c r="B995">
        <f t="shared" si="15"/>
        <v>989</v>
      </c>
      <c r="C995" s="1">
        <v>41014.686111111114</v>
      </c>
      <c r="D995" s="2">
        <v>-333</v>
      </c>
    </row>
    <row r="996" spans="2:4" x14ac:dyDescent="0.3">
      <c r="B996">
        <f t="shared" si="15"/>
        <v>990</v>
      </c>
      <c r="C996" s="1">
        <v>41014.686805555553</v>
      </c>
      <c r="D996" s="2">
        <v>-333</v>
      </c>
    </row>
    <row r="997" spans="2:4" x14ac:dyDescent="0.3">
      <c r="B997">
        <f t="shared" si="15"/>
        <v>991</v>
      </c>
      <c r="C997" s="1">
        <v>41014.6875</v>
      </c>
      <c r="D997" s="2">
        <v>-335</v>
      </c>
    </row>
    <row r="998" spans="2:4" x14ac:dyDescent="0.3">
      <c r="B998">
        <f t="shared" si="15"/>
        <v>992</v>
      </c>
      <c r="C998" s="1">
        <v>41014.688194444447</v>
      </c>
      <c r="D998" s="2">
        <v>-336</v>
      </c>
    </row>
    <row r="999" spans="2:4" x14ac:dyDescent="0.3">
      <c r="B999">
        <f t="shared" si="15"/>
        <v>993</v>
      </c>
      <c r="C999" s="1">
        <v>41014.688888888886</v>
      </c>
      <c r="D999" s="2">
        <v>-336</v>
      </c>
    </row>
    <row r="1000" spans="2:4" x14ac:dyDescent="0.3">
      <c r="B1000">
        <f t="shared" si="15"/>
        <v>994</v>
      </c>
      <c r="C1000" s="1">
        <v>41014.689583333333</v>
      </c>
      <c r="D1000" s="2">
        <v>-336</v>
      </c>
    </row>
    <row r="1001" spans="2:4" x14ac:dyDescent="0.3">
      <c r="B1001">
        <f t="shared" si="15"/>
        <v>995</v>
      </c>
      <c r="C1001" s="1">
        <v>41014.69027777778</v>
      </c>
      <c r="D1001" s="2">
        <v>-334</v>
      </c>
    </row>
    <row r="1002" spans="2:4" x14ac:dyDescent="0.3">
      <c r="B1002">
        <f t="shared" si="15"/>
        <v>996</v>
      </c>
      <c r="C1002" s="1">
        <v>41014.690972222219</v>
      </c>
      <c r="D1002" s="2">
        <v>-338</v>
      </c>
    </row>
    <row r="1003" spans="2:4" x14ac:dyDescent="0.3">
      <c r="B1003">
        <f t="shared" si="15"/>
        <v>997</v>
      </c>
      <c r="C1003" s="1">
        <v>41014.691666666666</v>
      </c>
      <c r="D1003" s="2">
        <v>-63</v>
      </c>
    </row>
    <row r="1004" spans="2:4" x14ac:dyDescent="0.3">
      <c r="B1004">
        <f t="shared" si="15"/>
        <v>998</v>
      </c>
      <c r="C1004" s="1">
        <v>41014.692361111112</v>
      </c>
      <c r="D1004" s="2">
        <v>-59</v>
      </c>
    </row>
    <row r="1005" spans="2:4" x14ac:dyDescent="0.3">
      <c r="B1005">
        <f t="shared" si="15"/>
        <v>999</v>
      </c>
      <c r="C1005" s="1">
        <v>41014.693055555559</v>
      </c>
      <c r="D1005" s="2">
        <v>-56</v>
      </c>
    </row>
    <row r="1006" spans="2:4" x14ac:dyDescent="0.3">
      <c r="B1006">
        <f t="shared" si="15"/>
        <v>1000</v>
      </c>
      <c r="C1006" s="1">
        <v>41014.693749999999</v>
      </c>
      <c r="D1006" s="2">
        <v>-58</v>
      </c>
    </row>
    <row r="1007" spans="2:4" x14ac:dyDescent="0.3">
      <c r="B1007">
        <f t="shared" si="15"/>
        <v>1001</v>
      </c>
      <c r="C1007" s="1">
        <v>41014.694444444445</v>
      </c>
      <c r="D1007" s="2">
        <v>-196.1319580078125</v>
      </c>
    </row>
    <row r="1008" spans="2:4" x14ac:dyDescent="0.3">
      <c r="B1008">
        <f t="shared" si="15"/>
        <v>1002</v>
      </c>
      <c r="C1008" s="1">
        <v>41014.695138888892</v>
      </c>
      <c r="D1008" s="2">
        <v>-190</v>
      </c>
    </row>
    <row r="1009" spans="2:4" x14ac:dyDescent="0.3">
      <c r="B1009">
        <f t="shared" si="15"/>
        <v>1003</v>
      </c>
      <c r="C1009" s="1">
        <v>41014.695833333331</v>
      </c>
      <c r="D1009" s="2">
        <v>-282.7509765625</v>
      </c>
    </row>
    <row r="1010" spans="2:4" x14ac:dyDescent="0.3">
      <c r="B1010">
        <f t="shared" si="15"/>
        <v>1004</v>
      </c>
      <c r="C1010" s="1">
        <v>41014.696527777778</v>
      </c>
      <c r="D1010" s="2">
        <v>-332</v>
      </c>
    </row>
    <row r="1011" spans="2:4" x14ac:dyDescent="0.3">
      <c r="B1011">
        <f t="shared" si="15"/>
        <v>1005</v>
      </c>
      <c r="C1011" s="1">
        <v>41014.697222222225</v>
      </c>
      <c r="D1011" s="2">
        <v>-244.51409912109375</v>
      </c>
    </row>
    <row r="1012" spans="2:4" x14ac:dyDescent="0.3">
      <c r="B1012">
        <f t="shared" si="15"/>
        <v>1006</v>
      </c>
      <c r="C1012" s="1">
        <v>41014.697916666664</v>
      </c>
      <c r="D1012" s="2">
        <v>-87.74798583984375</v>
      </c>
    </row>
    <row r="1013" spans="2:4" x14ac:dyDescent="0.3">
      <c r="B1013">
        <f t="shared" si="15"/>
        <v>1007</v>
      </c>
      <c r="C1013" s="1">
        <v>41014.698611111111</v>
      </c>
      <c r="D1013" s="2">
        <v>-321</v>
      </c>
    </row>
    <row r="1014" spans="2:4" x14ac:dyDescent="0.3">
      <c r="B1014">
        <f t="shared" si="15"/>
        <v>1008</v>
      </c>
      <c r="C1014" s="1">
        <v>41014.699305555558</v>
      </c>
      <c r="D1014" s="2">
        <v>-321</v>
      </c>
    </row>
    <row r="1015" spans="2:4" x14ac:dyDescent="0.3">
      <c r="B1015">
        <f t="shared" si="15"/>
        <v>1009</v>
      </c>
      <c r="C1015" s="1">
        <v>41014.699999999997</v>
      </c>
      <c r="D1015" s="2">
        <v>-318</v>
      </c>
    </row>
    <row r="1016" spans="2:4" x14ac:dyDescent="0.3">
      <c r="B1016">
        <f t="shared" si="15"/>
        <v>1010</v>
      </c>
      <c r="C1016" s="1">
        <v>41014.700694444444</v>
      </c>
      <c r="D1016" s="2">
        <v>-316</v>
      </c>
    </row>
    <row r="1017" spans="2:4" x14ac:dyDescent="0.3">
      <c r="B1017">
        <f t="shared" si="15"/>
        <v>1011</v>
      </c>
      <c r="C1017" s="1">
        <v>41014.701388888891</v>
      </c>
      <c r="D1017" s="2">
        <v>-179.87593078613281</v>
      </c>
    </row>
    <row r="1018" spans="2:4" x14ac:dyDescent="0.3">
      <c r="B1018">
        <f t="shared" si="15"/>
        <v>1012</v>
      </c>
      <c r="C1018" s="1">
        <v>41014.70208333333</v>
      </c>
      <c r="D1018" s="2">
        <v>-309</v>
      </c>
    </row>
    <row r="1019" spans="2:4" x14ac:dyDescent="0.3">
      <c r="B1019">
        <f t="shared" si="15"/>
        <v>1013</v>
      </c>
      <c r="C1019" s="1">
        <v>41014.702777777777</v>
      </c>
      <c r="D1019" s="2">
        <v>-305</v>
      </c>
    </row>
    <row r="1020" spans="2:4" x14ac:dyDescent="0.3">
      <c r="B1020">
        <f t="shared" si="15"/>
        <v>1014</v>
      </c>
      <c r="C1020" s="1">
        <v>41014.703472222223</v>
      </c>
      <c r="D1020" s="2">
        <v>-300.739013671875</v>
      </c>
    </row>
    <row r="1021" spans="2:4" x14ac:dyDescent="0.3">
      <c r="B1021">
        <f t="shared" si="15"/>
        <v>1015</v>
      </c>
      <c r="C1021" s="1">
        <v>41014.70416666667</v>
      </c>
      <c r="D1021" s="2">
        <v>-297</v>
      </c>
    </row>
    <row r="1022" spans="2:4" x14ac:dyDescent="0.3">
      <c r="B1022">
        <f t="shared" si="15"/>
        <v>1016</v>
      </c>
      <c r="C1022" s="1">
        <v>41014.704861111109</v>
      </c>
      <c r="D1022" s="2">
        <v>-299</v>
      </c>
    </row>
    <row r="1023" spans="2:4" x14ac:dyDescent="0.3">
      <c r="B1023">
        <f t="shared" si="15"/>
        <v>1017</v>
      </c>
      <c r="C1023" s="1">
        <v>41014.705555555556</v>
      </c>
      <c r="D1023" s="2">
        <v>-209.3680419921875</v>
      </c>
    </row>
    <row r="1024" spans="2:4" x14ac:dyDescent="0.3">
      <c r="B1024">
        <f t="shared" si="15"/>
        <v>1018</v>
      </c>
      <c r="C1024" s="1">
        <v>41014.706250000003</v>
      </c>
      <c r="D1024" s="2">
        <v>-154.7039794921875</v>
      </c>
    </row>
    <row r="1025" spans="2:4" x14ac:dyDescent="0.3">
      <c r="B1025">
        <f t="shared" si="15"/>
        <v>1019</v>
      </c>
      <c r="C1025" s="1">
        <v>41014.706944444442</v>
      </c>
      <c r="D1025" s="2">
        <v>-299</v>
      </c>
    </row>
    <row r="1026" spans="2:4" x14ac:dyDescent="0.3">
      <c r="B1026">
        <f t="shared" si="15"/>
        <v>1020</v>
      </c>
      <c r="C1026" s="1">
        <v>41014.707638888889</v>
      </c>
      <c r="D1026" s="2">
        <v>-294</v>
      </c>
    </row>
    <row r="1027" spans="2:4" x14ac:dyDescent="0.3">
      <c r="B1027">
        <f t="shared" si="15"/>
        <v>1021</v>
      </c>
      <c r="C1027" s="1">
        <v>41014.708333333336</v>
      </c>
      <c r="D1027" s="2">
        <v>-270</v>
      </c>
    </row>
    <row r="1028" spans="2:4" x14ac:dyDescent="0.3">
      <c r="B1028">
        <f t="shared" si="15"/>
        <v>1022</v>
      </c>
      <c r="C1028" s="1">
        <v>41014.709027777775</v>
      </c>
      <c r="D1028" s="2">
        <v>-289</v>
      </c>
    </row>
    <row r="1029" spans="2:4" x14ac:dyDescent="0.3">
      <c r="B1029">
        <f t="shared" si="15"/>
        <v>1023</v>
      </c>
      <c r="C1029" s="1">
        <v>41014.709722222222</v>
      </c>
      <c r="D1029" s="2">
        <v>-124.38200378417969</v>
      </c>
    </row>
    <row r="1030" spans="2:4" x14ac:dyDescent="0.3">
      <c r="B1030">
        <f t="shared" si="15"/>
        <v>1024</v>
      </c>
      <c r="C1030" s="1">
        <v>41014.710416666669</v>
      </c>
      <c r="D1030" s="2">
        <v>-72</v>
      </c>
    </row>
    <row r="1031" spans="2:4" x14ac:dyDescent="0.3">
      <c r="B1031">
        <f t="shared" si="15"/>
        <v>1025</v>
      </c>
      <c r="C1031" s="1">
        <v>41014.711111111108</v>
      </c>
      <c r="D1031" s="2">
        <v>-125.30401611328125</v>
      </c>
    </row>
    <row r="1032" spans="2:4" x14ac:dyDescent="0.3">
      <c r="B1032">
        <f t="shared" ref="B1032:B1095" si="16">1+B1031</f>
        <v>1026</v>
      </c>
      <c r="C1032" s="1">
        <v>41014.711805555555</v>
      </c>
      <c r="D1032" s="2">
        <v>-61</v>
      </c>
    </row>
    <row r="1033" spans="2:4" x14ac:dyDescent="0.3">
      <c r="B1033">
        <f t="shared" si="16"/>
        <v>1027</v>
      </c>
      <c r="C1033" s="1">
        <v>41014.712500000001</v>
      </c>
      <c r="D1033" s="2">
        <v>-55</v>
      </c>
    </row>
    <row r="1034" spans="2:4" x14ac:dyDescent="0.3">
      <c r="B1034">
        <f t="shared" si="16"/>
        <v>1028</v>
      </c>
      <c r="C1034" s="1">
        <v>41014.713194444441</v>
      </c>
      <c r="D1034" s="2">
        <v>-49</v>
      </c>
    </row>
    <row r="1035" spans="2:4" x14ac:dyDescent="0.3">
      <c r="B1035">
        <f t="shared" si="16"/>
        <v>1029</v>
      </c>
      <c r="C1035" s="1">
        <v>41014.713888888888</v>
      </c>
      <c r="D1035" s="2">
        <v>-46</v>
      </c>
    </row>
    <row r="1036" spans="2:4" x14ac:dyDescent="0.3">
      <c r="B1036">
        <f t="shared" si="16"/>
        <v>1030</v>
      </c>
      <c r="C1036" s="1">
        <v>41014.714583333334</v>
      </c>
      <c r="D1036" s="2">
        <v>-46</v>
      </c>
    </row>
    <row r="1037" spans="2:4" x14ac:dyDescent="0.3">
      <c r="B1037">
        <f t="shared" si="16"/>
        <v>1031</v>
      </c>
      <c r="C1037" s="1">
        <v>41014.715277777781</v>
      </c>
      <c r="D1037" s="2">
        <v>-45</v>
      </c>
    </row>
    <row r="1038" spans="2:4" x14ac:dyDescent="0.3">
      <c r="B1038">
        <f t="shared" si="16"/>
        <v>1032</v>
      </c>
      <c r="C1038" s="1">
        <v>41014.71597222222</v>
      </c>
      <c r="D1038" s="2">
        <v>-47</v>
      </c>
    </row>
    <row r="1039" spans="2:4" x14ac:dyDescent="0.3">
      <c r="B1039">
        <f t="shared" si="16"/>
        <v>1033</v>
      </c>
      <c r="C1039" s="1">
        <v>41014.716666666667</v>
      </c>
      <c r="D1039" s="2">
        <v>-53</v>
      </c>
    </row>
    <row r="1040" spans="2:4" x14ac:dyDescent="0.3">
      <c r="B1040">
        <f t="shared" si="16"/>
        <v>1034</v>
      </c>
      <c r="C1040" s="1">
        <v>41014.717361111114</v>
      </c>
      <c r="D1040" s="2">
        <v>-151</v>
      </c>
    </row>
    <row r="1041" spans="2:4" x14ac:dyDescent="0.3">
      <c r="B1041">
        <f t="shared" si="16"/>
        <v>1035</v>
      </c>
      <c r="C1041" s="1">
        <v>41014.718055555553</v>
      </c>
      <c r="D1041" s="2">
        <v>-203</v>
      </c>
    </row>
    <row r="1042" spans="2:4" x14ac:dyDescent="0.3">
      <c r="B1042">
        <f t="shared" si="16"/>
        <v>1036</v>
      </c>
      <c r="C1042" s="1">
        <v>41014.71875</v>
      </c>
      <c r="D1042" s="2">
        <v>-195</v>
      </c>
    </row>
    <row r="1043" spans="2:4" x14ac:dyDescent="0.3">
      <c r="B1043">
        <f t="shared" si="16"/>
        <v>1037</v>
      </c>
      <c r="C1043" s="1">
        <v>41014.719444444447</v>
      </c>
      <c r="D1043" s="2">
        <v>-171</v>
      </c>
    </row>
    <row r="1044" spans="2:4" x14ac:dyDescent="0.3">
      <c r="B1044">
        <f t="shared" si="16"/>
        <v>1038</v>
      </c>
      <c r="C1044" s="1">
        <v>41014.720138888886</v>
      </c>
      <c r="D1044" s="2">
        <v>-202</v>
      </c>
    </row>
    <row r="1045" spans="2:4" x14ac:dyDescent="0.3">
      <c r="B1045">
        <f t="shared" si="16"/>
        <v>1039</v>
      </c>
      <c r="C1045" s="1">
        <v>41014.720833333333</v>
      </c>
      <c r="D1045" s="2">
        <v>-192.47801208496094</v>
      </c>
    </row>
    <row r="1046" spans="2:4" x14ac:dyDescent="0.3">
      <c r="B1046">
        <f t="shared" si="16"/>
        <v>1040</v>
      </c>
      <c r="C1046" s="1">
        <v>41014.72152777778</v>
      </c>
      <c r="D1046" s="2">
        <v>-138.53298950195312</v>
      </c>
    </row>
    <row r="1047" spans="2:4" x14ac:dyDescent="0.3">
      <c r="B1047">
        <f t="shared" si="16"/>
        <v>1041</v>
      </c>
      <c r="C1047" s="1">
        <v>41014.722222222219</v>
      </c>
      <c r="D1047" s="2">
        <v>-155</v>
      </c>
    </row>
    <row r="1048" spans="2:4" x14ac:dyDescent="0.3">
      <c r="B1048">
        <f t="shared" si="16"/>
        <v>1042</v>
      </c>
      <c r="C1048" s="1">
        <v>41014.722916666666</v>
      </c>
      <c r="D1048" s="2">
        <v>-94</v>
      </c>
    </row>
    <row r="1049" spans="2:4" x14ac:dyDescent="0.3">
      <c r="B1049">
        <f t="shared" si="16"/>
        <v>1043</v>
      </c>
      <c r="C1049" s="1">
        <v>41014.723611111112</v>
      </c>
      <c r="D1049" s="2">
        <v>-81</v>
      </c>
    </row>
    <row r="1050" spans="2:4" x14ac:dyDescent="0.3">
      <c r="B1050">
        <f t="shared" si="16"/>
        <v>1044</v>
      </c>
      <c r="C1050" s="1">
        <v>41014.724305555559</v>
      </c>
      <c r="D1050" s="2">
        <v>-76</v>
      </c>
    </row>
    <row r="1051" spans="2:4" x14ac:dyDescent="0.3">
      <c r="B1051">
        <f t="shared" si="16"/>
        <v>1045</v>
      </c>
      <c r="C1051" s="1">
        <v>41014.724999999999</v>
      </c>
      <c r="D1051" s="2">
        <v>-76</v>
      </c>
    </row>
    <row r="1052" spans="2:4" x14ac:dyDescent="0.3">
      <c r="B1052">
        <f t="shared" si="16"/>
        <v>1046</v>
      </c>
      <c r="C1052" s="1">
        <v>41014.725694444445</v>
      </c>
      <c r="D1052" s="2">
        <v>-70</v>
      </c>
    </row>
    <row r="1053" spans="2:4" x14ac:dyDescent="0.3">
      <c r="B1053">
        <f t="shared" si="16"/>
        <v>1047</v>
      </c>
      <c r="C1053" s="1">
        <v>41014.726388888892</v>
      </c>
      <c r="D1053" s="2">
        <v>-69.660003662109375</v>
      </c>
    </row>
    <row r="1054" spans="2:4" x14ac:dyDescent="0.3">
      <c r="B1054">
        <f t="shared" si="16"/>
        <v>1048</v>
      </c>
      <c r="C1054" s="1">
        <v>41014.727083333331</v>
      </c>
      <c r="D1054" s="2">
        <v>-87</v>
      </c>
    </row>
    <row r="1055" spans="2:4" x14ac:dyDescent="0.3">
      <c r="B1055">
        <f t="shared" si="16"/>
        <v>1049</v>
      </c>
      <c r="C1055" s="1">
        <v>41014.727777777778</v>
      </c>
      <c r="D1055" s="2">
        <v>-60</v>
      </c>
    </row>
    <row r="1056" spans="2:4" x14ac:dyDescent="0.3">
      <c r="B1056">
        <f t="shared" si="16"/>
        <v>1050</v>
      </c>
      <c r="C1056" s="1">
        <v>41014.728472222225</v>
      </c>
      <c r="D1056" s="2">
        <v>-56</v>
      </c>
    </row>
    <row r="1057" spans="2:4" x14ac:dyDescent="0.3">
      <c r="B1057">
        <f t="shared" si="16"/>
        <v>1051</v>
      </c>
      <c r="C1057" s="1">
        <v>41014.729166666664</v>
      </c>
      <c r="D1057" s="2">
        <v>-61</v>
      </c>
    </row>
    <row r="1058" spans="2:4" x14ac:dyDescent="0.3">
      <c r="B1058">
        <f t="shared" si="16"/>
        <v>1052</v>
      </c>
      <c r="C1058" s="1">
        <v>41014.729861111111</v>
      </c>
      <c r="D1058" s="2">
        <v>-53</v>
      </c>
    </row>
    <row r="1059" spans="2:4" x14ac:dyDescent="0.3">
      <c r="B1059">
        <f t="shared" si="16"/>
        <v>1053</v>
      </c>
      <c r="C1059" s="1">
        <v>41014.730555555558</v>
      </c>
      <c r="D1059" s="2">
        <v>-52</v>
      </c>
    </row>
    <row r="1060" spans="2:4" x14ac:dyDescent="0.3">
      <c r="B1060">
        <f t="shared" si="16"/>
        <v>1054</v>
      </c>
      <c r="C1060" s="1">
        <v>41014.731249999997</v>
      </c>
      <c r="D1060" s="2">
        <v>-52</v>
      </c>
    </row>
    <row r="1061" spans="2:4" x14ac:dyDescent="0.3">
      <c r="B1061">
        <f t="shared" si="16"/>
        <v>1055</v>
      </c>
      <c r="C1061" s="1">
        <v>41014.731944444444</v>
      </c>
      <c r="D1061" s="2">
        <v>-53</v>
      </c>
    </row>
    <row r="1062" spans="2:4" x14ac:dyDescent="0.3">
      <c r="B1062">
        <f t="shared" si="16"/>
        <v>1056</v>
      </c>
      <c r="C1062" s="1">
        <v>41014.732638888891</v>
      </c>
      <c r="D1062" s="2">
        <v>-54</v>
      </c>
    </row>
    <row r="1063" spans="2:4" x14ac:dyDescent="0.3">
      <c r="B1063">
        <f t="shared" si="16"/>
        <v>1057</v>
      </c>
      <c r="C1063" s="1">
        <v>41014.73333333333</v>
      </c>
      <c r="D1063" s="2">
        <v>-55</v>
      </c>
    </row>
    <row r="1064" spans="2:4" x14ac:dyDescent="0.3">
      <c r="B1064">
        <f t="shared" si="16"/>
        <v>1058</v>
      </c>
      <c r="C1064" s="1">
        <v>41014.734027777777</v>
      </c>
      <c r="D1064" s="2">
        <v>-57</v>
      </c>
    </row>
    <row r="1065" spans="2:4" x14ac:dyDescent="0.3">
      <c r="B1065">
        <f t="shared" si="16"/>
        <v>1059</v>
      </c>
      <c r="C1065" s="1">
        <v>41014.734722222223</v>
      </c>
      <c r="D1065" s="2">
        <v>-64</v>
      </c>
    </row>
    <row r="1066" spans="2:4" x14ac:dyDescent="0.3">
      <c r="B1066">
        <f t="shared" si="16"/>
        <v>1060</v>
      </c>
      <c r="C1066" s="1">
        <v>41014.73541666667</v>
      </c>
      <c r="D1066" s="2">
        <v>-216.3699951171875</v>
      </c>
    </row>
    <row r="1067" spans="2:4" x14ac:dyDescent="0.3">
      <c r="B1067">
        <f t="shared" si="16"/>
        <v>1061</v>
      </c>
      <c r="C1067" s="1">
        <v>41014.736111111109</v>
      </c>
      <c r="D1067" s="2">
        <v>-102.75300598144531</v>
      </c>
    </row>
    <row r="1068" spans="2:4" x14ac:dyDescent="0.3">
      <c r="B1068">
        <f t="shared" si="16"/>
        <v>1062</v>
      </c>
      <c r="C1068" s="1">
        <v>41014.736805555556</v>
      </c>
      <c r="D1068" s="2">
        <v>-83.767555236816406</v>
      </c>
    </row>
    <row r="1069" spans="2:4" x14ac:dyDescent="0.3">
      <c r="B1069">
        <f t="shared" si="16"/>
        <v>1063</v>
      </c>
      <c r="C1069" s="1">
        <v>41014.737500000003</v>
      </c>
      <c r="D1069" s="2">
        <v>-204.72599792480469</v>
      </c>
    </row>
    <row r="1070" spans="2:4" x14ac:dyDescent="0.3">
      <c r="B1070">
        <f t="shared" si="16"/>
        <v>1064</v>
      </c>
      <c r="C1070" s="1">
        <v>41014.738194444442</v>
      </c>
      <c r="D1070" s="2">
        <v>-105.58001708984375</v>
      </c>
    </row>
    <row r="1071" spans="2:4" x14ac:dyDescent="0.3">
      <c r="B1071">
        <f t="shared" si="16"/>
        <v>1065</v>
      </c>
      <c r="C1071" s="1">
        <v>41014.738888888889</v>
      </c>
      <c r="D1071" s="2">
        <v>-151.33700561523437</v>
      </c>
    </row>
    <row r="1072" spans="2:4" x14ac:dyDescent="0.3">
      <c r="B1072">
        <f t="shared" si="16"/>
        <v>1066</v>
      </c>
      <c r="C1072" s="1">
        <v>41014.739583333336</v>
      </c>
      <c r="D1072" s="2">
        <v>-76</v>
      </c>
    </row>
    <row r="1073" spans="2:4" x14ac:dyDescent="0.3">
      <c r="B1073">
        <f t="shared" si="16"/>
        <v>1067</v>
      </c>
      <c r="C1073" s="1">
        <v>41014.740277777775</v>
      </c>
      <c r="D1073" s="2">
        <v>-89.597991943359375</v>
      </c>
    </row>
    <row r="1074" spans="2:4" x14ac:dyDescent="0.3">
      <c r="B1074">
        <f t="shared" si="16"/>
        <v>1068</v>
      </c>
      <c r="C1074" s="1">
        <v>41014.740972222222</v>
      </c>
      <c r="D1074" s="2">
        <v>-166.58299255371094</v>
      </c>
    </row>
    <row r="1075" spans="2:4" x14ac:dyDescent="0.3">
      <c r="B1075">
        <f t="shared" si="16"/>
        <v>1069</v>
      </c>
      <c r="C1075" s="1">
        <v>41014.741666666669</v>
      </c>
      <c r="D1075" s="2">
        <v>-178.43400573730469</v>
      </c>
    </row>
    <row r="1076" spans="2:4" x14ac:dyDescent="0.3">
      <c r="B1076">
        <f t="shared" si="16"/>
        <v>1070</v>
      </c>
      <c r="C1076" s="1">
        <v>41014.742361111108</v>
      </c>
      <c r="D1076" s="2">
        <v>-167.42500305175781</v>
      </c>
    </row>
    <row r="1077" spans="2:4" x14ac:dyDescent="0.3">
      <c r="B1077">
        <f t="shared" si="16"/>
        <v>1071</v>
      </c>
      <c r="C1077" s="1">
        <v>41014.743055555555</v>
      </c>
      <c r="D1077" s="2">
        <v>-86</v>
      </c>
    </row>
    <row r="1078" spans="2:4" x14ac:dyDescent="0.3">
      <c r="B1078">
        <f t="shared" si="16"/>
        <v>1072</v>
      </c>
      <c r="C1078" s="1">
        <v>41014.743750000001</v>
      </c>
      <c r="D1078" s="2">
        <v>-91</v>
      </c>
    </row>
    <row r="1079" spans="2:4" x14ac:dyDescent="0.3">
      <c r="B1079">
        <f t="shared" si="16"/>
        <v>1073</v>
      </c>
      <c r="C1079" s="1">
        <v>41014.744444444441</v>
      </c>
      <c r="D1079" s="2">
        <v>-91.989990234375</v>
      </c>
    </row>
    <row r="1080" spans="2:4" x14ac:dyDescent="0.3">
      <c r="B1080">
        <f t="shared" si="16"/>
        <v>1074</v>
      </c>
      <c r="C1080" s="1">
        <v>41014.745138888888</v>
      </c>
      <c r="D1080" s="2">
        <v>-147.47898864746094</v>
      </c>
    </row>
    <row r="1081" spans="2:4" x14ac:dyDescent="0.3">
      <c r="B1081">
        <f t="shared" si="16"/>
        <v>1075</v>
      </c>
      <c r="C1081" s="1">
        <v>41014.745833333334</v>
      </c>
      <c r="D1081" s="2">
        <v>-106.53800964355469</v>
      </c>
    </row>
    <row r="1082" spans="2:4" x14ac:dyDescent="0.3">
      <c r="B1082">
        <f t="shared" si="16"/>
        <v>1076</v>
      </c>
      <c r="C1082" s="1">
        <v>41014.746527777781</v>
      </c>
      <c r="D1082" s="2">
        <v>-135.42999267578125</v>
      </c>
    </row>
    <row r="1083" spans="2:4" x14ac:dyDescent="0.3">
      <c r="B1083">
        <f t="shared" si="16"/>
        <v>1077</v>
      </c>
      <c r="C1083" s="1">
        <v>41014.74722222222</v>
      </c>
      <c r="D1083" s="2">
        <v>-127</v>
      </c>
    </row>
    <row r="1084" spans="2:4" x14ac:dyDescent="0.3">
      <c r="B1084">
        <f t="shared" si="16"/>
        <v>1078</v>
      </c>
      <c r="C1084" s="1">
        <v>41014.747916666667</v>
      </c>
      <c r="D1084" s="2">
        <v>-106.66400146484375</v>
      </c>
    </row>
    <row r="1085" spans="2:4" x14ac:dyDescent="0.3">
      <c r="B1085">
        <f t="shared" si="16"/>
        <v>1079</v>
      </c>
      <c r="C1085" s="1">
        <v>41014.748611111114</v>
      </c>
      <c r="D1085" s="2">
        <v>-61</v>
      </c>
    </row>
    <row r="1086" spans="2:4" x14ac:dyDescent="0.3">
      <c r="B1086">
        <f t="shared" si="16"/>
        <v>1080</v>
      </c>
      <c r="C1086" s="1">
        <v>41014.749305555553</v>
      </c>
      <c r="D1086" s="2">
        <v>-56</v>
      </c>
    </row>
    <row r="1087" spans="2:4" x14ac:dyDescent="0.3">
      <c r="B1087">
        <f t="shared" si="16"/>
        <v>1081</v>
      </c>
      <c r="C1087" s="1">
        <v>41014.75</v>
      </c>
      <c r="D1087" s="2">
        <v>-56.718994140625</v>
      </c>
    </row>
    <row r="1088" spans="2:4" x14ac:dyDescent="0.3">
      <c r="B1088">
        <f t="shared" si="16"/>
        <v>1082</v>
      </c>
      <c r="C1088" s="1">
        <v>41014.750694444447</v>
      </c>
      <c r="D1088" s="2">
        <v>-117.68699645996094</v>
      </c>
    </row>
    <row r="1089" spans="2:4" x14ac:dyDescent="0.3">
      <c r="B1089">
        <f t="shared" si="16"/>
        <v>1083</v>
      </c>
      <c r="C1089" s="1">
        <v>41014.751388888886</v>
      </c>
      <c r="D1089" s="2">
        <v>-82</v>
      </c>
    </row>
    <row r="1090" spans="2:4" x14ac:dyDescent="0.3">
      <c r="B1090">
        <f t="shared" si="16"/>
        <v>1084</v>
      </c>
      <c r="C1090" s="1">
        <v>41014.752083333333</v>
      </c>
      <c r="D1090" s="2">
        <v>-68</v>
      </c>
    </row>
    <row r="1091" spans="2:4" x14ac:dyDescent="0.3">
      <c r="B1091">
        <f t="shared" si="16"/>
        <v>1085</v>
      </c>
      <c r="C1091" s="1">
        <v>41014.75277777778</v>
      </c>
      <c r="D1091" s="2">
        <v>-62.574996948242188</v>
      </c>
    </row>
    <row r="1092" spans="2:4" x14ac:dyDescent="0.3">
      <c r="B1092">
        <f t="shared" si="16"/>
        <v>1086</v>
      </c>
      <c r="C1092" s="1">
        <v>41014.753472222219</v>
      </c>
      <c r="D1092" s="2">
        <v>-60</v>
      </c>
    </row>
    <row r="1093" spans="2:4" x14ac:dyDescent="0.3">
      <c r="B1093">
        <f t="shared" si="16"/>
        <v>1087</v>
      </c>
      <c r="C1093" s="1">
        <v>41014.754166666666</v>
      </c>
      <c r="D1093" s="2">
        <v>-56</v>
      </c>
    </row>
    <row r="1094" spans="2:4" x14ac:dyDescent="0.3">
      <c r="B1094">
        <f t="shared" si="16"/>
        <v>1088</v>
      </c>
      <c r="C1094" s="1">
        <v>41014.754861111112</v>
      </c>
      <c r="D1094" s="2">
        <v>-51</v>
      </c>
    </row>
    <row r="1095" spans="2:4" x14ac:dyDescent="0.3">
      <c r="B1095">
        <f t="shared" si="16"/>
        <v>1089</v>
      </c>
      <c r="C1095" s="1">
        <v>41014.755555555559</v>
      </c>
      <c r="D1095" s="2">
        <v>-47</v>
      </c>
    </row>
    <row r="1096" spans="2:4" x14ac:dyDescent="0.3">
      <c r="B1096">
        <f t="shared" ref="B1096:B1159" si="17">1+B1095</f>
        <v>1090</v>
      </c>
      <c r="C1096" s="1">
        <v>41014.756249999999</v>
      </c>
      <c r="D1096" s="2">
        <v>-45</v>
      </c>
    </row>
    <row r="1097" spans="2:4" x14ac:dyDescent="0.3">
      <c r="B1097">
        <f t="shared" si="17"/>
        <v>1091</v>
      </c>
      <c r="C1097" s="1">
        <v>41014.756944444445</v>
      </c>
      <c r="D1097" s="2">
        <v>-43</v>
      </c>
    </row>
    <row r="1098" spans="2:4" x14ac:dyDescent="0.3">
      <c r="B1098">
        <f t="shared" si="17"/>
        <v>1092</v>
      </c>
      <c r="C1098" s="1">
        <v>41014.757638888892</v>
      </c>
      <c r="D1098" s="2">
        <v>-41</v>
      </c>
    </row>
    <row r="1099" spans="2:4" x14ac:dyDescent="0.3">
      <c r="B1099">
        <f t="shared" si="17"/>
        <v>1093</v>
      </c>
      <c r="C1099" s="1">
        <v>41014.758333333331</v>
      </c>
      <c r="D1099" s="2">
        <v>-38.49700927734375</v>
      </c>
    </row>
    <row r="1100" spans="2:4" x14ac:dyDescent="0.3">
      <c r="B1100">
        <f t="shared" si="17"/>
        <v>1094</v>
      </c>
      <c r="C1100" s="1">
        <v>41014.759027777778</v>
      </c>
      <c r="D1100" s="2">
        <v>-36</v>
      </c>
    </row>
    <row r="1101" spans="2:4" x14ac:dyDescent="0.3">
      <c r="B1101">
        <f t="shared" si="17"/>
        <v>1095</v>
      </c>
      <c r="C1101" s="1">
        <v>41014.759722222225</v>
      </c>
      <c r="D1101" s="2">
        <v>-33.514007568359375</v>
      </c>
    </row>
    <row r="1102" spans="2:4" x14ac:dyDescent="0.3">
      <c r="B1102">
        <f t="shared" si="17"/>
        <v>1096</v>
      </c>
      <c r="C1102" s="1">
        <v>41014.760416666664</v>
      </c>
      <c r="D1102" s="2">
        <v>-31</v>
      </c>
    </row>
    <row r="1103" spans="2:4" x14ac:dyDescent="0.3">
      <c r="B1103">
        <f t="shared" si="17"/>
        <v>1097</v>
      </c>
      <c r="C1103" s="1">
        <v>41014.761111111111</v>
      </c>
      <c r="D1103" s="2">
        <v>-29</v>
      </c>
    </row>
    <row r="1104" spans="2:4" x14ac:dyDescent="0.3">
      <c r="B1104">
        <f t="shared" si="17"/>
        <v>1098</v>
      </c>
      <c r="C1104" s="1">
        <v>41014.761805555558</v>
      </c>
      <c r="D1104" s="2">
        <v>-27</v>
      </c>
    </row>
    <row r="1105" spans="2:4" x14ac:dyDescent="0.3">
      <c r="B1105">
        <f t="shared" si="17"/>
        <v>1099</v>
      </c>
      <c r="C1105" s="1">
        <v>41014.762499999997</v>
      </c>
      <c r="D1105" s="2">
        <v>-26</v>
      </c>
    </row>
    <row r="1106" spans="2:4" x14ac:dyDescent="0.3">
      <c r="B1106">
        <f t="shared" si="17"/>
        <v>1100</v>
      </c>
      <c r="C1106" s="1">
        <v>41014.763194444444</v>
      </c>
      <c r="D1106" s="2">
        <v>-26</v>
      </c>
    </row>
    <row r="1107" spans="2:4" x14ac:dyDescent="0.3">
      <c r="B1107">
        <f t="shared" si="17"/>
        <v>1101</v>
      </c>
      <c r="C1107" s="1">
        <v>41014.763888888891</v>
      </c>
      <c r="D1107" s="2">
        <v>-26</v>
      </c>
    </row>
    <row r="1108" spans="2:4" x14ac:dyDescent="0.3">
      <c r="B1108">
        <f t="shared" si="17"/>
        <v>1102</v>
      </c>
      <c r="C1108" s="1">
        <v>41014.76458333333</v>
      </c>
      <c r="D1108" s="2">
        <v>-26</v>
      </c>
    </row>
    <row r="1109" spans="2:4" x14ac:dyDescent="0.3">
      <c r="B1109">
        <f t="shared" si="17"/>
        <v>1103</v>
      </c>
      <c r="C1109" s="1">
        <v>41014.765277777777</v>
      </c>
      <c r="D1109" s="2">
        <v>-27</v>
      </c>
    </row>
    <row r="1110" spans="2:4" x14ac:dyDescent="0.3">
      <c r="B1110">
        <f t="shared" si="17"/>
        <v>1104</v>
      </c>
      <c r="C1110" s="1">
        <v>41014.765972222223</v>
      </c>
      <c r="D1110" s="2">
        <v>-28</v>
      </c>
    </row>
    <row r="1111" spans="2:4" x14ac:dyDescent="0.3">
      <c r="B1111">
        <f t="shared" si="17"/>
        <v>1105</v>
      </c>
      <c r="C1111" s="1">
        <v>41014.76666666667</v>
      </c>
      <c r="D1111" s="2">
        <v>-59.60400390625</v>
      </c>
    </row>
    <row r="1112" spans="2:4" x14ac:dyDescent="0.3">
      <c r="B1112">
        <f t="shared" si="17"/>
        <v>1106</v>
      </c>
      <c r="C1112" s="1">
        <v>41014.767361111109</v>
      </c>
      <c r="D1112" s="2">
        <v>-29</v>
      </c>
    </row>
    <row r="1113" spans="2:4" x14ac:dyDescent="0.3">
      <c r="B1113">
        <f t="shared" si="17"/>
        <v>1107</v>
      </c>
      <c r="C1113" s="1">
        <v>41014.768055555556</v>
      </c>
      <c r="D1113" s="2">
        <v>-29.332992553710938</v>
      </c>
    </row>
    <row r="1114" spans="2:4" x14ac:dyDescent="0.3">
      <c r="B1114">
        <f t="shared" si="17"/>
        <v>1108</v>
      </c>
      <c r="C1114" s="1">
        <v>41014.768750000003</v>
      </c>
      <c r="D1114" s="2">
        <v>-29</v>
      </c>
    </row>
    <row r="1115" spans="2:4" x14ac:dyDescent="0.3">
      <c r="B1115">
        <f t="shared" si="17"/>
        <v>1109</v>
      </c>
      <c r="C1115" s="1">
        <v>41014.769444444442</v>
      </c>
      <c r="D1115" s="2">
        <v>-28</v>
      </c>
    </row>
    <row r="1116" spans="2:4" x14ac:dyDescent="0.3">
      <c r="B1116">
        <f t="shared" si="17"/>
        <v>1110</v>
      </c>
      <c r="C1116" s="1">
        <v>41014.770138888889</v>
      </c>
      <c r="D1116" s="2">
        <v>-28</v>
      </c>
    </row>
    <row r="1117" spans="2:4" x14ac:dyDescent="0.3">
      <c r="B1117">
        <f t="shared" si="17"/>
        <v>1111</v>
      </c>
      <c r="C1117" s="1">
        <v>41014.770833333336</v>
      </c>
      <c r="D1117" s="2">
        <v>-28</v>
      </c>
    </row>
    <row r="1118" spans="2:4" x14ac:dyDescent="0.3">
      <c r="B1118">
        <f t="shared" si="17"/>
        <v>1112</v>
      </c>
      <c r="C1118" s="1">
        <v>41014.771527777775</v>
      </c>
      <c r="D1118" s="2">
        <v>-28</v>
      </c>
    </row>
    <row r="1119" spans="2:4" x14ac:dyDescent="0.3">
      <c r="B1119">
        <f t="shared" si="17"/>
        <v>1113</v>
      </c>
      <c r="C1119" s="1">
        <v>41014.772222222222</v>
      </c>
      <c r="D1119" s="2">
        <v>-28</v>
      </c>
    </row>
    <row r="1120" spans="2:4" x14ac:dyDescent="0.3">
      <c r="B1120">
        <f t="shared" si="17"/>
        <v>1114</v>
      </c>
      <c r="C1120" s="1">
        <v>41014.772916666669</v>
      </c>
      <c r="D1120" s="2">
        <v>-28</v>
      </c>
    </row>
    <row r="1121" spans="2:4" x14ac:dyDescent="0.3">
      <c r="B1121">
        <f t="shared" si="17"/>
        <v>1115</v>
      </c>
      <c r="C1121" s="1">
        <v>41014.773611111108</v>
      </c>
      <c r="D1121" s="2">
        <v>-28</v>
      </c>
    </row>
    <row r="1122" spans="2:4" x14ac:dyDescent="0.3">
      <c r="B1122">
        <f t="shared" si="17"/>
        <v>1116</v>
      </c>
      <c r="C1122" s="1">
        <v>41014.774305555555</v>
      </c>
      <c r="D1122" s="2">
        <v>-28</v>
      </c>
    </row>
    <row r="1123" spans="2:4" x14ac:dyDescent="0.3">
      <c r="B1123">
        <f t="shared" si="17"/>
        <v>1117</v>
      </c>
      <c r="C1123" s="1">
        <v>41014.775000000001</v>
      </c>
      <c r="D1123" s="2">
        <v>-29</v>
      </c>
    </row>
    <row r="1124" spans="2:4" x14ac:dyDescent="0.3">
      <c r="B1124">
        <f t="shared" si="17"/>
        <v>1118</v>
      </c>
      <c r="C1124" s="1">
        <v>41014.775694444441</v>
      </c>
      <c r="D1124" s="2">
        <v>-29</v>
      </c>
    </row>
    <row r="1125" spans="2:4" x14ac:dyDescent="0.3">
      <c r="B1125">
        <f t="shared" si="17"/>
        <v>1119</v>
      </c>
      <c r="C1125" s="1">
        <v>41014.776388888888</v>
      </c>
      <c r="D1125" s="2">
        <v>-32</v>
      </c>
    </row>
    <row r="1126" spans="2:4" x14ac:dyDescent="0.3">
      <c r="B1126">
        <f t="shared" si="17"/>
        <v>1120</v>
      </c>
      <c r="C1126" s="1">
        <v>41014.777083333334</v>
      </c>
      <c r="D1126" s="2">
        <v>-37</v>
      </c>
    </row>
    <row r="1127" spans="2:4" x14ac:dyDescent="0.3">
      <c r="B1127">
        <f t="shared" si="17"/>
        <v>1121</v>
      </c>
      <c r="C1127" s="1">
        <v>41014.777777777781</v>
      </c>
      <c r="D1127" s="2">
        <v>-37</v>
      </c>
    </row>
    <row r="1128" spans="2:4" x14ac:dyDescent="0.3">
      <c r="B1128">
        <f t="shared" si="17"/>
        <v>1122</v>
      </c>
      <c r="C1128" s="1">
        <v>41014.77847222222</v>
      </c>
      <c r="D1128" s="2">
        <v>-29.525985717773438</v>
      </c>
    </row>
    <row r="1129" spans="2:4" x14ac:dyDescent="0.3">
      <c r="B1129">
        <f t="shared" si="17"/>
        <v>1123</v>
      </c>
      <c r="C1129" s="1">
        <v>41014.779166666667</v>
      </c>
      <c r="D1129" s="2">
        <v>-30.05647087097168</v>
      </c>
    </row>
    <row r="1130" spans="2:4" x14ac:dyDescent="0.3">
      <c r="B1130">
        <f t="shared" si="17"/>
        <v>1124</v>
      </c>
      <c r="C1130" s="1">
        <v>41014.779861111114</v>
      </c>
      <c r="D1130" s="2">
        <v>-30</v>
      </c>
    </row>
    <row r="1131" spans="2:4" x14ac:dyDescent="0.3">
      <c r="B1131">
        <f t="shared" si="17"/>
        <v>1125</v>
      </c>
      <c r="C1131" s="1">
        <v>41014.780555555553</v>
      </c>
      <c r="D1131" s="2">
        <v>-34</v>
      </c>
    </row>
    <row r="1132" spans="2:4" x14ac:dyDescent="0.3">
      <c r="B1132">
        <f t="shared" si="17"/>
        <v>1126</v>
      </c>
      <c r="C1132" s="1">
        <v>41014.78125</v>
      </c>
      <c r="D1132" s="2">
        <v>-32</v>
      </c>
    </row>
    <row r="1133" spans="2:4" x14ac:dyDescent="0.3">
      <c r="B1133">
        <f t="shared" si="17"/>
        <v>1127</v>
      </c>
      <c r="C1133" s="1">
        <v>41014.781944444447</v>
      </c>
      <c r="D1133" s="2">
        <v>-43</v>
      </c>
    </row>
    <row r="1134" spans="2:4" x14ac:dyDescent="0.3">
      <c r="B1134">
        <f t="shared" si="17"/>
        <v>1128</v>
      </c>
      <c r="C1134" s="1">
        <v>41014.782638888886</v>
      </c>
      <c r="D1134" s="2">
        <v>-45</v>
      </c>
    </row>
    <row r="1135" spans="2:4" x14ac:dyDescent="0.3">
      <c r="B1135">
        <f t="shared" si="17"/>
        <v>1129</v>
      </c>
      <c r="C1135" s="1">
        <v>41014.783333333333</v>
      </c>
      <c r="D1135" s="2">
        <v>-45.394989013671875</v>
      </c>
    </row>
    <row r="1136" spans="2:4" x14ac:dyDescent="0.3">
      <c r="B1136">
        <f t="shared" si="17"/>
        <v>1130</v>
      </c>
      <c r="C1136" s="1">
        <v>41014.78402777778</v>
      </c>
      <c r="D1136" s="2">
        <v>-47</v>
      </c>
    </row>
    <row r="1137" spans="2:4" x14ac:dyDescent="0.3">
      <c r="B1137">
        <f t="shared" si="17"/>
        <v>1131</v>
      </c>
      <c r="C1137" s="1">
        <v>41014.784722222219</v>
      </c>
      <c r="D1137" s="2">
        <v>-44</v>
      </c>
    </row>
    <row r="1138" spans="2:4" x14ac:dyDescent="0.3">
      <c r="B1138">
        <f t="shared" si="17"/>
        <v>1132</v>
      </c>
      <c r="C1138" s="1">
        <v>41014.785416666666</v>
      </c>
      <c r="D1138" s="2">
        <v>-42</v>
      </c>
    </row>
    <row r="1139" spans="2:4" x14ac:dyDescent="0.3">
      <c r="B1139">
        <f t="shared" si="17"/>
        <v>1133</v>
      </c>
      <c r="C1139" s="1">
        <v>41014.786111111112</v>
      </c>
      <c r="D1139" s="2">
        <v>-40</v>
      </c>
    </row>
    <row r="1140" spans="2:4" x14ac:dyDescent="0.3">
      <c r="B1140">
        <f t="shared" si="17"/>
        <v>1134</v>
      </c>
      <c r="C1140" s="1">
        <v>41014.786805555559</v>
      </c>
      <c r="D1140" s="2">
        <v>-36</v>
      </c>
    </row>
    <row r="1141" spans="2:4" x14ac:dyDescent="0.3">
      <c r="B1141">
        <f t="shared" si="17"/>
        <v>1135</v>
      </c>
      <c r="C1141" s="1">
        <v>41014.787499999999</v>
      </c>
      <c r="D1141" s="2">
        <v>-32</v>
      </c>
    </row>
    <row r="1142" spans="2:4" x14ac:dyDescent="0.3">
      <c r="B1142">
        <f t="shared" si="17"/>
        <v>1136</v>
      </c>
      <c r="C1142" s="1">
        <v>41014.788194444445</v>
      </c>
      <c r="D1142" s="2">
        <v>-31.762985229492187</v>
      </c>
    </row>
    <row r="1143" spans="2:4" x14ac:dyDescent="0.3">
      <c r="B1143">
        <f t="shared" si="17"/>
        <v>1137</v>
      </c>
      <c r="C1143" s="1">
        <v>41014.788888888892</v>
      </c>
      <c r="D1143" s="2">
        <v>-31</v>
      </c>
    </row>
    <row r="1144" spans="2:4" x14ac:dyDescent="0.3">
      <c r="B1144">
        <f t="shared" si="17"/>
        <v>1138</v>
      </c>
      <c r="C1144" s="1">
        <v>41014.789583333331</v>
      </c>
      <c r="D1144" s="2">
        <v>-31</v>
      </c>
    </row>
    <row r="1145" spans="2:4" x14ac:dyDescent="0.3">
      <c r="B1145">
        <f t="shared" si="17"/>
        <v>1139</v>
      </c>
      <c r="C1145" s="1">
        <v>41014.790277777778</v>
      </c>
      <c r="D1145" s="2">
        <v>-30</v>
      </c>
    </row>
    <row r="1146" spans="2:4" x14ac:dyDescent="0.3">
      <c r="B1146">
        <f t="shared" si="17"/>
        <v>1140</v>
      </c>
      <c r="C1146" s="1">
        <v>41014.790972222225</v>
      </c>
      <c r="D1146" s="2">
        <v>-29</v>
      </c>
    </row>
    <row r="1147" spans="2:4" x14ac:dyDescent="0.3">
      <c r="B1147">
        <f t="shared" si="17"/>
        <v>1141</v>
      </c>
      <c r="C1147" s="1">
        <v>41014.791666666664</v>
      </c>
      <c r="D1147" s="2">
        <v>-28</v>
      </c>
    </row>
    <row r="1148" spans="2:4" x14ac:dyDescent="0.3">
      <c r="B1148">
        <f t="shared" si="17"/>
        <v>1142</v>
      </c>
      <c r="C1148" s="1">
        <v>41014.792361111111</v>
      </c>
      <c r="D1148" s="2">
        <v>-26</v>
      </c>
    </row>
    <row r="1149" spans="2:4" x14ac:dyDescent="0.3">
      <c r="B1149">
        <f t="shared" si="17"/>
        <v>1143</v>
      </c>
      <c r="C1149" s="1">
        <v>41014.793055555558</v>
      </c>
      <c r="D1149" s="2">
        <v>-25</v>
      </c>
    </row>
    <row r="1150" spans="2:4" x14ac:dyDescent="0.3">
      <c r="B1150">
        <f t="shared" si="17"/>
        <v>1144</v>
      </c>
      <c r="C1150" s="1">
        <v>41014.793749999997</v>
      </c>
      <c r="D1150" s="2">
        <v>-24</v>
      </c>
    </row>
    <row r="1151" spans="2:4" x14ac:dyDescent="0.3">
      <c r="B1151">
        <f t="shared" si="17"/>
        <v>1145</v>
      </c>
      <c r="C1151" s="1">
        <v>41014.794444444444</v>
      </c>
      <c r="D1151" s="2">
        <v>-23</v>
      </c>
    </row>
    <row r="1152" spans="2:4" x14ac:dyDescent="0.3">
      <c r="B1152">
        <f t="shared" si="17"/>
        <v>1146</v>
      </c>
      <c r="C1152" s="1">
        <v>41014.795138888891</v>
      </c>
      <c r="D1152" s="2">
        <v>-22</v>
      </c>
    </row>
    <row r="1153" spans="2:4" x14ac:dyDescent="0.3">
      <c r="B1153">
        <f t="shared" si="17"/>
        <v>1147</v>
      </c>
      <c r="C1153" s="1">
        <v>41014.79583333333</v>
      </c>
      <c r="D1153" s="2">
        <v>-20</v>
      </c>
    </row>
    <row r="1154" spans="2:4" x14ac:dyDescent="0.3">
      <c r="B1154">
        <f t="shared" si="17"/>
        <v>1148</v>
      </c>
      <c r="C1154" s="1">
        <v>41014.796527777777</v>
      </c>
      <c r="D1154" s="2">
        <v>-19</v>
      </c>
    </row>
    <row r="1155" spans="2:4" x14ac:dyDescent="0.3">
      <c r="B1155">
        <f t="shared" si="17"/>
        <v>1149</v>
      </c>
      <c r="C1155" s="1">
        <v>41014.797222222223</v>
      </c>
      <c r="D1155" s="2">
        <v>-18</v>
      </c>
    </row>
    <row r="1156" spans="2:4" x14ac:dyDescent="0.3">
      <c r="B1156">
        <f t="shared" si="17"/>
        <v>1150</v>
      </c>
      <c r="C1156" s="1">
        <v>41014.79791666667</v>
      </c>
      <c r="D1156" s="2">
        <v>-17</v>
      </c>
    </row>
    <row r="1157" spans="2:4" x14ac:dyDescent="0.3">
      <c r="B1157">
        <f t="shared" si="17"/>
        <v>1151</v>
      </c>
      <c r="C1157" s="1">
        <v>41014.798611111109</v>
      </c>
      <c r="D1157" s="2">
        <v>-15</v>
      </c>
    </row>
    <row r="1158" spans="2:4" x14ac:dyDescent="0.3">
      <c r="B1158">
        <f t="shared" si="17"/>
        <v>1152</v>
      </c>
      <c r="C1158" s="1">
        <v>41014.799305555556</v>
      </c>
      <c r="D1158" s="2">
        <v>-13</v>
      </c>
    </row>
    <row r="1159" spans="2:4" x14ac:dyDescent="0.3">
      <c r="B1159">
        <f t="shared" si="17"/>
        <v>1153</v>
      </c>
      <c r="C1159" s="1">
        <v>41014.800000000003</v>
      </c>
      <c r="D1159" s="2">
        <v>-12</v>
      </c>
    </row>
    <row r="1160" spans="2:4" x14ac:dyDescent="0.3">
      <c r="B1160">
        <f t="shared" ref="B1160:B1223" si="18">1+B1159</f>
        <v>1154</v>
      </c>
      <c r="C1160" s="1">
        <v>41014.800694444442</v>
      </c>
      <c r="D1160" s="2">
        <v>-11</v>
      </c>
    </row>
    <row r="1161" spans="2:4" x14ac:dyDescent="0.3">
      <c r="B1161">
        <f t="shared" si="18"/>
        <v>1155</v>
      </c>
      <c r="C1161" s="1">
        <v>41014.801388888889</v>
      </c>
      <c r="D1161" s="2">
        <v>-9</v>
      </c>
    </row>
    <row r="1162" spans="2:4" x14ac:dyDescent="0.3">
      <c r="B1162">
        <f t="shared" si="18"/>
        <v>1156</v>
      </c>
      <c r="C1162" s="1">
        <v>41014.802083333336</v>
      </c>
      <c r="D1162" s="2">
        <v>-8</v>
      </c>
    </row>
    <row r="1163" spans="2:4" x14ac:dyDescent="0.3">
      <c r="B1163">
        <f t="shared" si="18"/>
        <v>1157</v>
      </c>
      <c r="C1163" s="1">
        <v>41014.802777777775</v>
      </c>
      <c r="D1163" s="2">
        <v>-7</v>
      </c>
    </row>
    <row r="1164" spans="2:4" x14ac:dyDescent="0.3">
      <c r="B1164">
        <f t="shared" si="18"/>
        <v>1158</v>
      </c>
      <c r="C1164" s="1">
        <v>41014.803472222222</v>
      </c>
      <c r="D1164" s="2">
        <v>0</v>
      </c>
    </row>
    <row r="1165" spans="2:4" x14ac:dyDescent="0.3">
      <c r="B1165">
        <f t="shared" si="18"/>
        <v>1159</v>
      </c>
      <c r="C1165" s="1">
        <v>41014.804166666669</v>
      </c>
      <c r="D1165" s="2">
        <v>-6</v>
      </c>
    </row>
    <row r="1166" spans="2:4" x14ac:dyDescent="0.3">
      <c r="B1166">
        <f t="shared" si="18"/>
        <v>1160</v>
      </c>
      <c r="C1166" s="1">
        <v>41014.804861111108</v>
      </c>
      <c r="D1166" s="2">
        <v>0</v>
      </c>
    </row>
    <row r="1167" spans="2:4" x14ac:dyDescent="0.3">
      <c r="B1167">
        <f t="shared" si="18"/>
        <v>1161</v>
      </c>
      <c r="C1167" s="1">
        <v>41014.805555555555</v>
      </c>
      <c r="D1167" s="2">
        <v>0</v>
      </c>
    </row>
    <row r="1168" spans="2:4" x14ac:dyDescent="0.3">
      <c r="B1168">
        <f t="shared" si="18"/>
        <v>1162</v>
      </c>
      <c r="C1168" s="1">
        <v>41014.806250000001</v>
      </c>
      <c r="D1168" s="2">
        <v>-5</v>
      </c>
    </row>
    <row r="1169" spans="2:4" x14ac:dyDescent="0.3">
      <c r="B1169">
        <f t="shared" si="18"/>
        <v>1163</v>
      </c>
      <c r="C1169" s="1">
        <v>41014.806944444441</v>
      </c>
      <c r="D1169" s="2">
        <v>0</v>
      </c>
    </row>
    <row r="1170" spans="2:4" x14ac:dyDescent="0.3">
      <c r="B1170">
        <f t="shared" si="18"/>
        <v>1164</v>
      </c>
      <c r="C1170" s="1">
        <v>41014.807638888888</v>
      </c>
      <c r="D1170" s="2">
        <v>-2</v>
      </c>
    </row>
    <row r="1171" spans="2:4" x14ac:dyDescent="0.3">
      <c r="B1171">
        <f t="shared" si="18"/>
        <v>1165</v>
      </c>
      <c r="C1171" s="1">
        <v>41014.808333333334</v>
      </c>
      <c r="D1171" s="2">
        <v>0</v>
      </c>
    </row>
    <row r="1172" spans="2:4" x14ac:dyDescent="0.3">
      <c r="B1172">
        <f t="shared" si="18"/>
        <v>1166</v>
      </c>
      <c r="C1172" s="1">
        <v>41014.809027777781</v>
      </c>
      <c r="D1172" s="2">
        <v>0</v>
      </c>
    </row>
    <row r="1173" spans="2:4" x14ac:dyDescent="0.3">
      <c r="B1173">
        <f t="shared" si="18"/>
        <v>1167</v>
      </c>
      <c r="C1173" s="1">
        <v>41014.80972222222</v>
      </c>
      <c r="D1173" s="2">
        <v>-3</v>
      </c>
    </row>
    <row r="1174" spans="2:4" x14ac:dyDescent="0.3">
      <c r="B1174">
        <f t="shared" si="18"/>
        <v>1168</v>
      </c>
      <c r="C1174" s="1">
        <v>41014.810416666667</v>
      </c>
      <c r="D1174" s="2">
        <v>0</v>
      </c>
    </row>
    <row r="1175" spans="2:4" x14ac:dyDescent="0.3">
      <c r="B1175">
        <f t="shared" si="18"/>
        <v>1169</v>
      </c>
      <c r="C1175" s="1">
        <v>41014.811111111114</v>
      </c>
      <c r="D1175" s="2">
        <v>0</v>
      </c>
    </row>
    <row r="1176" spans="2:4" x14ac:dyDescent="0.3">
      <c r="B1176">
        <f t="shared" si="18"/>
        <v>1170</v>
      </c>
      <c r="C1176" s="1">
        <v>41014.811805555553</v>
      </c>
      <c r="D1176" s="2">
        <v>0</v>
      </c>
    </row>
    <row r="1177" spans="2:4" x14ac:dyDescent="0.3">
      <c r="B1177">
        <f t="shared" si="18"/>
        <v>1171</v>
      </c>
      <c r="C1177" s="1">
        <v>41014.8125</v>
      </c>
      <c r="D1177" s="2">
        <v>0</v>
      </c>
    </row>
    <row r="1178" spans="2:4" x14ac:dyDescent="0.3">
      <c r="B1178">
        <f t="shared" si="18"/>
        <v>1172</v>
      </c>
      <c r="C1178" s="1">
        <v>41014.813194444447</v>
      </c>
      <c r="D1178" s="2">
        <v>0</v>
      </c>
    </row>
    <row r="1179" spans="2:4" x14ac:dyDescent="0.3">
      <c r="B1179">
        <f t="shared" si="18"/>
        <v>1173</v>
      </c>
      <c r="C1179" s="1">
        <v>41014.813888888886</v>
      </c>
      <c r="D1179" s="2">
        <v>0</v>
      </c>
    </row>
    <row r="1180" spans="2:4" x14ac:dyDescent="0.3">
      <c r="B1180">
        <f t="shared" si="18"/>
        <v>1174</v>
      </c>
      <c r="C1180" s="1">
        <v>41014.814583333333</v>
      </c>
      <c r="D1180" s="2">
        <v>0</v>
      </c>
    </row>
    <row r="1181" spans="2:4" x14ac:dyDescent="0.3">
      <c r="B1181">
        <f t="shared" si="18"/>
        <v>1175</v>
      </c>
      <c r="C1181" s="1">
        <v>41014.81527777778</v>
      </c>
      <c r="D1181" s="2">
        <v>0</v>
      </c>
    </row>
    <row r="1182" spans="2:4" x14ac:dyDescent="0.3">
      <c r="B1182">
        <f t="shared" si="18"/>
        <v>1176</v>
      </c>
      <c r="C1182" s="1">
        <v>41014.815972222219</v>
      </c>
      <c r="D1182" s="2">
        <v>0</v>
      </c>
    </row>
    <row r="1183" spans="2:4" x14ac:dyDescent="0.3">
      <c r="B1183">
        <f t="shared" si="18"/>
        <v>1177</v>
      </c>
      <c r="C1183" s="1">
        <v>41014.816666666666</v>
      </c>
      <c r="D1183" s="2">
        <v>0</v>
      </c>
    </row>
    <row r="1184" spans="2:4" x14ac:dyDescent="0.3">
      <c r="B1184">
        <f t="shared" si="18"/>
        <v>1178</v>
      </c>
      <c r="C1184" s="1">
        <v>41014.817361111112</v>
      </c>
      <c r="D1184" s="2">
        <v>0</v>
      </c>
    </row>
    <row r="1185" spans="2:4" x14ac:dyDescent="0.3">
      <c r="B1185">
        <f t="shared" si="18"/>
        <v>1179</v>
      </c>
      <c r="C1185" s="1">
        <v>41014.818055555559</v>
      </c>
      <c r="D1185" s="2">
        <v>0</v>
      </c>
    </row>
    <row r="1186" spans="2:4" x14ac:dyDescent="0.3">
      <c r="B1186">
        <f t="shared" si="18"/>
        <v>1180</v>
      </c>
      <c r="C1186" s="1">
        <v>41014.818749999999</v>
      </c>
      <c r="D1186" s="2">
        <v>0</v>
      </c>
    </row>
    <row r="1187" spans="2:4" x14ac:dyDescent="0.3">
      <c r="B1187">
        <f t="shared" si="18"/>
        <v>1181</v>
      </c>
      <c r="C1187" s="1">
        <v>41014.819444444445</v>
      </c>
      <c r="D1187" s="2">
        <v>0</v>
      </c>
    </row>
    <row r="1188" spans="2:4" x14ac:dyDescent="0.3">
      <c r="B1188">
        <f t="shared" si="18"/>
        <v>1182</v>
      </c>
      <c r="C1188" s="1">
        <v>41014.820138888892</v>
      </c>
      <c r="D1188" s="2">
        <v>0</v>
      </c>
    </row>
    <row r="1189" spans="2:4" x14ac:dyDescent="0.3">
      <c r="B1189">
        <f t="shared" si="18"/>
        <v>1183</v>
      </c>
      <c r="C1189" s="1">
        <v>41014.820833333331</v>
      </c>
      <c r="D1189" s="2">
        <v>0</v>
      </c>
    </row>
    <row r="1190" spans="2:4" x14ac:dyDescent="0.3">
      <c r="B1190">
        <f t="shared" si="18"/>
        <v>1184</v>
      </c>
      <c r="C1190" s="1">
        <v>41014.821527777778</v>
      </c>
      <c r="D1190" s="2">
        <v>0</v>
      </c>
    </row>
    <row r="1191" spans="2:4" x14ac:dyDescent="0.3">
      <c r="B1191">
        <f t="shared" si="18"/>
        <v>1185</v>
      </c>
      <c r="C1191" s="1">
        <v>41014.822222222225</v>
      </c>
      <c r="D1191" s="2">
        <v>0</v>
      </c>
    </row>
    <row r="1192" spans="2:4" x14ac:dyDescent="0.3">
      <c r="B1192">
        <f t="shared" si="18"/>
        <v>1186</v>
      </c>
      <c r="C1192" s="1">
        <v>41014.822916666664</v>
      </c>
      <c r="D1192" s="2">
        <v>0</v>
      </c>
    </row>
    <row r="1193" spans="2:4" x14ac:dyDescent="0.3">
      <c r="B1193">
        <f t="shared" si="18"/>
        <v>1187</v>
      </c>
      <c r="C1193" s="1">
        <v>41014.823611111111</v>
      </c>
      <c r="D1193" s="2">
        <v>0</v>
      </c>
    </row>
    <row r="1194" spans="2:4" x14ac:dyDescent="0.3">
      <c r="B1194">
        <f t="shared" si="18"/>
        <v>1188</v>
      </c>
      <c r="C1194" s="1">
        <v>41014.824305555558</v>
      </c>
      <c r="D1194" s="2">
        <v>0</v>
      </c>
    </row>
    <row r="1195" spans="2:4" x14ac:dyDescent="0.3">
      <c r="B1195">
        <f t="shared" si="18"/>
        <v>1189</v>
      </c>
      <c r="C1195" s="1">
        <v>41014.824999999997</v>
      </c>
      <c r="D1195" s="2">
        <v>0</v>
      </c>
    </row>
    <row r="1196" spans="2:4" x14ac:dyDescent="0.3">
      <c r="B1196">
        <f t="shared" si="18"/>
        <v>1190</v>
      </c>
      <c r="C1196" s="1">
        <v>41014.825694444444</v>
      </c>
      <c r="D1196" s="2">
        <v>0</v>
      </c>
    </row>
    <row r="1197" spans="2:4" x14ac:dyDescent="0.3">
      <c r="B1197">
        <f t="shared" si="18"/>
        <v>1191</v>
      </c>
      <c r="C1197" s="1">
        <v>41014.826388888891</v>
      </c>
      <c r="D1197" s="2">
        <v>0</v>
      </c>
    </row>
    <row r="1198" spans="2:4" x14ac:dyDescent="0.3">
      <c r="B1198">
        <f t="shared" si="18"/>
        <v>1192</v>
      </c>
      <c r="C1198" s="1">
        <v>41014.82708333333</v>
      </c>
      <c r="D1198" s="2">
        <v>0</v>
      </c>
    </row>
    <row r="1199" spans="2:4" x14ac:dyDescent="0.3">
      <c r="B1199">
        <f t="shared" si="18"/>
        <v>1193</v>
      </c>
      <c r="C1199" s="1">
        <v>41014.827777777777</v>
      </c>
      <c r="D1199" s="2">
        <v>0</v>
      </c>
    </row>
    <row r="1200" spans="2:4" x14ac:dyDescent="0.3">
      <c r="B1200">
        <f t="shared" si="18"/>
        <v>1194</v>
      </c>
      <c r="C1200" s="1">
        <v>41014.828472222223</v>
      </c>
      <c r="D1200" s="2">
        <v>0</v>
      </c>
    </row>
    <row r="1201" spans="2:4" x14ac:dyDescent="0.3">
      <c r="B1201">
        <f t="shared" si="18"/>
        <v>1195</v>
      </c>
      <c r="C1201" s="1">
        <v>41014.82916666667</v>
      </c>
      <c r="D1201" s="2">
        <v>0</v>
      </c>
    </row>
    <row r="1202" spans="2:4" x14ac:dyDescent="0.3">
      <c r="B1202">
        <f t="shared" si="18"/>
        <v>1196</v>
      </c>
      <c r="C1202" s="1">
        <v>41014.829861111109</v>
      </c>
      <c r="D1202" s="2">
        <v>0</v>
      </c>
    </row>
    <row r="1203" spans="2:4" x14ac:dyDescent="0.3">
      <c r="B1203">
        <f t="shared" si="18"/>
        <v>1197</v>
      </c>
      <c r="C1203" s="1">
        <v>41014.830555555556</v>
      </c>
      <c r="D1203" s="2">
        <v>0</v>
      </c>
    </row>
    <row r="1204" spans="2:4" x14ac:dyDescent="0.3">
      <c r="B1204">
        <f t="shared" si="18"/>
        <v>1198</v>
      </c>
      <c r="C1204" s="1">
        <v>41014.831250000003</v>
      </c>
      <c r="D1204" s="2">
        <v>0</v>
      </c>
    </row>
    <row r="1205" spans="2:4" x14ac:dyDescent="0.3">
      <c r="B1205">
        <f t="shared" si="18"/>
        <v>1199</v>
      </c>
      <c r="C1205" s="1">
        <v>41014.831944444442</v>
      </c>
      <c r="D1205" s="2">
        <v>0</v>
      </c>
    </row>
    <row r="1206" spans="2:4" x14ac:dyDescent="0.3">
      <c r="B1206">
        <f t="shared" si="18"/>
        <v>1200</v>
      </c>
      <c r="C1206" s="1">
        <v>41014.832638888889</v>
      </c>
      <c r="D1206" s="2">
        <v>0</v>
      </c>
    </row>
    <row r="1207" spans="2:4" x14ac:dyDescent="0.3">
      <c r="B1207">
        <f t="shared" si="18"/>
        <v>1201</v>
      </c>
      <c r="C1207" s="1">
        <v>41014.833333333336</v>
      </c>
      <c r="D1207" s="2">
        <v>0</v>
      </c>
    </row>
    <row r="1208" spans="2:4" x14ac:dyDescent="0.3">
      <c r="B1208">
        <f t="shared" si="18"/>
        <v>1202</v>
      </c>
      <c r="C1208" s="1">
        <v>41014.834027777775</v>
      </c>
      <c r="D1208" s="2">
        <v>0</v>
      </c>
    </row>
    <row r="1209" spans="2:4" x14ac:dyDescent="0.3">
      <c r="B1209">
        <f t="shared" si="18"/>
        <v>1203</v>
      </c>
      <c r="C1209" s="1">
        <v>41014.834722222222</v>
      </c>
      <c r="D1209" s="2">
        <v>0</v>
      </c>
    </row>
    <row r="1210" spans="2:4" x14ac:dyDescent="0.3">
      <c r="B1210">
        <f t="shared" si="18"/>
        <v>1204</v>
      </c>
      <c r="C1210" s="1">
        <v>41014.835416666669</v>
      </c>
      <c r="D1210" s="2">
        <v>0</v>
      </c>
    </row>
    <row r="1211" spans="2:4" x14ac:dyDescent="0.3">
      <c r="B1211">
        <f t="shared" si="18"/>
        <v>1205</v>
      </c>
      <c r="C1211" s="1">
        <v>41014.836111111108</v>
      </c>
      <c r="D1211" s="2">
        <v>0</v>
      </c>
    </row>
    <row r="1212" spans="2:4" x14ac:dyDescent="0.3">
      <c r="B1212">
        <f t="shared" si="18"/>
        <v>1206</v>
      </c>
      <c r="C1212" s="1">
        <v>41014.836805555555</v>
      </c>
      <c r="D1212" s="2">
        <v>0</v>
      </c>
    </row>
    <row r="1213" spans="2:4" x14ac:dyDescent="0.3">
      <c r="B1213">
        <f t="shared" si="18"/>
        <v>1207</v>
      </c>
      <c r="C1213" s="1">
        <v>41014.837500000001</v>
      </c>
      <c r="D1213" s="2">
        <v>0</v>
      </c>
    </row>
    <row r="1214" spans="2:4" x14ac:dyDescent="0.3">
      <c r="B1214">
        <f t="shared" si="18"/>
        <v>1208</v>
      </c>
      <c r="C1214" s="1">
        <v>41014.838194444441</v>
      </c>
      <c r="D1214" s="2">
        <v>0</v>
      </c>
    </row>
    <row r="1215" spans="2:4" x14ac:dyDescent="0.3">
      <c r="B1215">
        <f t="shared" si="18"/>
        <v>1209</v>
      </c>
      <c r="C1215" s="1">
        <v>41014.838888888888</v>
      </c>
      <c r="D1215" s="2">
        <v>0</v>
      </c>
    </row>
    <row r="1216" spans="2:4" x14ac:dyDescent="0.3">
      <c r="B1216">
        <f t="shared" si="18"/>
        <v>1210</v>
      </c>
      <c r="C1216" s="1">
        <v>41014.839583333334</v>
      </c>
      <c r="D1216" s="2">
        <v>0</v>
      </c>
    </row>
    <row r="1217" spans="2:4" x14ac:dyDescent="0.3">
      <c r="B1217">
        <f t="shared" si="18"/>
        <v>1211</v>
      </c>
      <c r="C1217" s="1">
        <v>41014.840277777781</v>
      </c>
      <c r="D1217" s="2">
        <v>0</v>
      </c>
    </row>
    <row r="1218" spans="2:4" x14ac:dyDescent="0.3">
      <c r="B1218">
        <f t="shared" si="18"/>
        <v>1212</v>
      </c>
      <c r="C1218" s="1">
        <v>41014.84097222222</v>
      </c>
      <c r="D1218" s="2">
        <v>0</v>
      </c>
    </row>
    <row r="1219" spans="2:4" x14ac:dyDescent="0.3">
      <c r="B1219">
        <f t="shared" si="18"/>
        <v>1213</v>
      </c>
      <c r="C1219" s="1">
        <v>41014.841666666667</v>
      </c>
      <c r="D1219" s="2">
        <v>0</v>
      </c>
    </row>
    <row r="1220" spans="2:4" x14ac:dyDescent="0.3">
      <c r="B1220">
        <f t="shared" si="18"/>
        <v>1214</v>
      </c>
      <c r="C1220" s="1">
        <v>41014.842361111114</v>
      </c>
      <c r="D1220" s="2">
        <v>0</v>
      </c>
    </row>
    <row r="1221" spans="2:4" x14ac:dyDescent="0.3">
      <c r="B1221">
        <f t="shared" si="18"/>
        <v>1215</v>
      </c>
      <c r="C1221" s="1">
        <v>41014.843055555553</v>
      </c>
      <c r="D1221" s="2">
        <v>0</v>
      </c>
    </row>
    <row r="1222" spans="2:4" x14ac:dyDescent="0.3">
      <c r="B1222">
        <f t="shared" si="18"/>
        <v>1216</v>
      </c>
      <c r="C1222" s="1">
        <v>41014.84375</v>
      </c>
      <c r="D1222" s="2">
        <v>0</v>
      </c>
    </row>
    <row r="1223" spans="2:4" x14ac:dyDescent="0.3">
      <c r="B1223">
        <f t="shared" si="18"/>
        <v>1217</v>
      </c>
      <c r="C1223" s="1">
        <v>41014.844444444447</v>
      </c>
      <c r="D1223" s="2">
        <v>0</v>
      </c>
    </row>
    <row r="1224" spans="2:4" x14ac:dyDescent="0.3">
      <c r="B1224">
        <f t="shared" ref="B1224:B1287" si="19">1+B1223</f>
        <v>1218</v>
      </c>
      <c r="C1224" s="1">
        <v>41014.845138888886</v>
      </c>
      <c r="D1224" s="2">
        <v>0</v>
      </c>
    </row>
    <row r="1225" spans="2:4" x14ac:dyDescent="0.3">
      <c r="B1225">
        <f t="shared" si="19"/>
        <v>1219</v>
      </c>
      <c r="C1225" s="1">
        <v>41014.845833333333</v>
      </c>
      <c r="D1225" s="2">
        <v>0</v>
      </c>
    </row>
    <row r="1226" spans="2:4" x14ac:dyDescent="0.3">
      <c r="B1226">
        <f t="shared" si="19"/>
        <v>1220</v>
      </c>
      <c r="C1226" s="1">
        <v>41014.84652777778</v>
      </c>
      <c r="D1226" s="2">
        <v>0</v>
      </c>
    </row>
    <row r="1227" spans="2:4" x14ac:dyDescent="0.3">
      <c r="B1227">
        <f t="shared" si="19"/>
        <v>1221</v>
      </c>
      <c r="C1227" s="1">
        <v>41014.847222222219</v>
      </c>
      <c r="D1227" s="2">
        <v>0</v>
      </c>
    </row>
    <row r="1228" spans="2:4" x14ac:dyDescent="0.3">
      <c r="B1228">
        <f t="shared" si="19"/>
        <v>1222</v>
      </c>
      <c r="C1228" s="1">
        <v>41014.847916666666</v>
      </c>
      <c r="D1228" s="2">
        <v>0</v>
      </c>
    </row>
    <row r="1229" spans="2:4" x14ac:dyDescent="0.3">
      <c r="B1229">
        <f t="shared" si="19"/>
        <v>1223</v>
      </c>
      <c r="C1229" s="1">
        <v>41014.848611111112</v>
      </c>
      <c r="D1229" s="2">
        <v>0</v>
      </c>
    </row>
    <row r="1230" spans="2:4" x14ac:dyDescent="0.3">
      <c r="B1230">
        <f t="shared" si="19"/>
        <v>1224</v>
      </c>
      <c r="C1230" s="1">
        <v>41014.849305555559</v>
      </c>
      <c r="D1230" s="2">
        <v>0</v>
      </c>
    </row>
    <row r="1231" spans="2:4" x14ac:dyDescent="0.3">
      <c r="B1231">
        <f t="shared" si="19"/>
        <v>1225</v>
      </c>
      <c r="C1231" s="1">
        <v>41014.85</v>
      </c>
      <c r="D1231" s="2">
        <v>0</v>
      </c>
    </row>
    <row r="1232" spans="2:4" x14ac:dyDescent="0.3">
      <c r="B1232">
        <f t="shared" si="19"/>
        <v>1226</v>
      </c>
      <c r="C1232" s="1">
        <v>41014.850694444445</v>
      </c>
      <c r="D1232" s="2">
        <v>0</v>
      </c>
    </row>
    <row r="1233" spans="2:4" x14ac:dyDescent="0.3">
      <c r="B1233">
        <f t="shared" si="19"/>
        <v>1227</v>
      </c>
      <c r="C1233" s="1">
        <v>41014.851388888892</v>
      </c>
      <c r="D1233" s="2">
        <v>0</v>
      </c>
    </row>
    <row r="1234" spans="2:4" x14ac:dyDescent="0.3">
      <c r="B1234">
        <f t="shared" si="19"/>
        <v>1228</v>
      </c>
      <c r="C1234" s="1">
        <v>41014.852083333331</v>
      </c>
      <c r="D1234" s="2">
        <v>0</v>
      </c>
    </row>
    <row r="1235" spans="2:4" x14ac:dyDescent="0.3">
      <c r="B1235">
        <f t="shared" si="19"/>
        <v>1229</v>
      </c>
      <c r="C1235" s="1">
        <v>41014.852777777778</v>
      </c>
      <c r="D1235" s="2">
        <v>0</v>
      </c>
    </row>
    <row r="1236" spans="2:4" x14ac:dyDescent="0.3">
      <c r="B1236">
        <f t="shared" si="19"/>
        <v>1230</v>
      </c>
      <c r="C1236" s="1">
        <v>41014.853472222225</v>
      </c>
      <c r="D1236" s="2">
        <v>0</v>
      </c>
    </row>
    <row r="1237" spans="2:4" x14ac:dyDescent="0.3">
      <c r="B1237">
        <f t="shared" si="19"/>
        <v>1231</v>
      </c>
      <c r="C1237" s="1">
        <v>41014.854166666664</v>
      </c>
      <c r="D1237" s="2">
        <v>0</v>
      </c>
    </row>
    <row r="1238" spans="2:4" x14ac:dyDescent="0.3">
      <c r="B1238">
        <f t="shared" si="19"/>
        <v>1232</v>
      </c>
      <c r="C1238" s="1">
        <v>41014.854861111111</v>
      </c>
      <c r="D1238" s="2">
        <v>0</v>
      </c>
    </row>
    <row r="1239" spans="2:4" x14ac:dyDescent="0.3">
      <c r="B1239">
        <f t="shared" si="19"/>
        <v>1233</v>
      </c>
      <c r="C1239" s="1">
        <v>41014.855555555558</v>
      </c>
      <c r="D1239" s="2">
        <v>0</v>
      </c>
    </row>
    <row r="1240" spans="2:4" x14ac:dyDescent="0.3">
      <c r="B1240">
        <f t="shared" si="19"/>
        <v>1234</v>
      </c>
      <c r="C1240" s="1">
        <v>41014.856249999997</v>
      </c>
      <c r="D1240" s="2">
        <v>0</v>
      </c>
    </row>
    <row r="1241" spans="2:4" x14ac:dyDescent="0.3">
      <c r="B1241">
        <f t="shared" si="19"/>
        <v>1235</v>
      </c>
      <c r="C1241" s="1">
        <v>41014.856944444444</v>
      </c>
      <c r="D1241" s="2">
        <v>0</v>
      </c>
    </row>
    <row r="1242" spans="2:4" x14ac:dyDescent="0.3">
      <c r="B1242">
        <f t="shared" si="19"/>
        <v>1236</v>
      </c>
      <c r="C1242" s="1">
        <v>41014.857638888891</v>
      </c>
      <c r="D1242" s="2">
        <v>0</v>
      </c>
    </row>
    <row r="1243" spans="2:4" x14ac:dyDescent="0.3">
      <c r="B1243">
        <f t="shared" si="19"/>
        <v>1237</v>
      </c>
      <c r="C1243" s="1">
        <v>41014.85833333333</v>
      </c>
      <c r="D1243" s="2">
        <v>0</v>
      </c>
    </row>
    <row r="1244" spans="2:4" x14ac:dyDescent="0.3">
      <c r="B1244">
        <f t="shared" si="19"/>
        <v>1238</v>
      </c>
      <c r="C1244" s="1">
        <v>41014.859027777777</v>
      </c>
      <c r="D1244" s="2">
        <v>0</v>
      </c>
    </row>
    <row r="1245" spans="2:4" x14ac:dyDescent="0.3">
      <c r="B1245">
        <f t="shared" si="19"/>
        <v>1239</v>
      </c>
      <c r="C1245" s="1">
        <v>41014.859722222223</v>
      </c>
      <c r="D1245" s="2">
        <v>0</v>
      </c>
    </row>
    <row r="1246" spans="2:4" x14ac:dyDescent="0.3">
      <c r="B1246">
        <f t="shared" si="19"/>
        <v>1240</v>
      </c>
      <c r="C1246" s="1">
        <v>41014.86041666667</v>
      </c>
      <c r="D1246" s="2">
        <v>0</v>
      </c>
    </row>
    <row r="1247" spans="2:4" x14ac:dyDescent="0.3">
      <c r="B1247">
        <f t="shared" si="19"/>
        <v>1241</v>
      </c>
      <c r="C1247" s="1">
        <v>41014.861111111109</v>
      </c>
      <c r="D1247" s="2">
        <v>0</v>
      </c>
    </row>
    <row r="1248" spans="2:4" x14ac:dyDescent="0.3">
      <c r="B1248">
        <f t="shared" si="19"/>
        <v>1242</v>
      </c>
      <c r="C1248" s="1">
        <v>41014.861805555556</v>
      </c>
      <c r="D1248" s="2">
        <v>0</v>
      </c>
    </row>
    <row r="1249" spans="2:4" x14ac:dyDescent="0.3">
      <c r="B1249">
        <f t="shared" si="19"/>
        <v>1243</v>
      </c>
      <c r="C1249" s="1">
        <v>41014.862500000003</v>
      </c>
      <c r="D1249" s="2">
        <v>0</v>
      </c>
    </row>
    <row r="1250" spans="2:4" x14ac:dyDescent="0.3">
      <c r="B1250">
        <f t="shared" si="19"/>
        <v>1244</v>
      </c>
      <c r="C1250" s="1">
        <v>41014.863194444442</v>
      </c>
      <c r="D1250" s="2">
        <v>0</v>
      </c>
    </row>
    <row r="1251" spans="2:4" x14ac:dyDescent="0.3">
      <c r="B1251">
        <f t="shared" si="19"/>
        <v>1245</v>
      </c>
      <c r="C1251" s="1">
        <v>41014.863888888889</v>
      </c>
      <c r="D1251" s="2">
        <v>0</v>
      </c>
    </row>
    <row r="1252" spans="2:4" x14ac:dyDescent="0.3">
      <c r="B1252">
        <f t="shared" si="19"/>
        <v>1246</v>
      </c>
      <c r="C1252" s="1">
        <v>41014.864583333336</v>
      </c>
      <c r="D1252" s="2">
        <v>0</v>
      </c>
    </row>
    <row r="1253" spans="2:4" x14ac:dyDescent="0.3">
      <c r="B1253">
        <f t="shared" si="19"/>
        <v>1247</v>
      </c>
      <c r="C1253" s="1">
        <v>41014.865277777775</v>
      </c>
      <c r="D1253" s="2">
        <v>0</v>
      </c>
    </row>
    <row r="1254" spans="2:4" x14ac:dyDescent="0.3">
      <c r="B1254">
        <f t="shared" si="19"/>
        <v>1248</v>
      </c>
      <c r="C1254" s="1">
        <v>41014.865972222222</v>
      </c>
      <c r="D1254" s="2">
        <v>0</v>
      </c>
    </row>
    <row r="1255" spans="2:4" x14ac:dyDescent="0.3">
      <c r="B1255">
        <f t="shared" si="19"/>
        <v>1249</v>
      </c>
      <c r="C1255" s="1">
        <v>41014.866666666669</v>
      </c>
      <c r="D1255" s="2">
        <v>0</v>
      </c>
    </row>
    <row r="1256" spans="2:4" x14ac:dyDescent="0.3">
      <c r="B1256">
        <f t="shared" si="19"/>
        <v>1250</v>
      </c>
      <c r="C1256" s="1">
        <v>41014.867361111108</v>
      </c>
      <c r="D1256" s="2">
        <v>0</v>
      </c>
    </row>
    <row r="1257" spans="2:4" x14ac:dyDescent="0.3">
      <c r="B1257">
        <f t="shared" si="19"/>
        <v>1251</v>
      </c>
      <c r="C1257" s="1">
        <v>41014.868055555555</v>
      </c>
      <c r="D1257" s="2">
        <v>0</v>
      </c>
    </row>
    <row r="1258" spans="2:4" x14ac:dyDescent="0.3">
      <c r="B1258">
        <f t="shared" si="19"/>
        <v>1252</v>
      </c>
      <c r="C1258" s="1">
        <v>41014.868750000001</v>
      </c>
      <c r="D1258" s="2">
        <v>0</v>
      </c>
    </row>
    <row r="1259" spans="2:4" x14ac:dyDescent="0.3">
      <c r="B1259">
        <f t="shared" si="19"/>
        <v>1253</v>
      </c>
      <c r="C1259" s="1">
        <v>41014.869444444441</v>
      </c>
      <c r="D1259" s="2">
        <v>0</v>
      </c>
    </row>
    <row r="1260" spans="2:4" x14ac:dyDescent="0.3">
      <c r="B1260">
        <f t="shared" si="19"/>
        <v>1254</v>
      </c>
      <c r="C1260" s="1">
        <v>41014.870138888888</v>
      </c>
      <c r="D1260" s="2">
        <v>0</v>
      </c>
    </row>
    <row r="1261" spans="2:4" x14ac:dyDescent="0.3">
      <c r="B1261">
        <f t="shared" si="19"/>
        <v>1255</v>
      </c>
      <c r="C1261" s="1">
        <v>41014.870833333334</v>
      </c>
      <c r="D1261" s="2">
        <v>0</v>
      </c>
    </row>
    <row r="1262" spans="2:4" x14ac:dyDescent="0.3">
      <c r="B1262">
        <f t="shared" si="19"/>
        <v>1256</v>
      </c>
      <c r="C1262" s="1">
        <v>41014.871527777781</v>
      </c>
      <c r="D1262" s="2">
        <v>0</v>
      </c>
    </row>
    <row r="1263" spans="2:4" x14ac:dyDescent="0.3">
      <c r="B1263">
        <f t="shared" si="19"/>
        <v>1257</v>
      </c>
      <c r="C1263" s="1">
        <v>41014.87222222222</v>
      </c>
      <c r="D1263" s="2">
        <v>0</v>
      </c>
    </row>
    <row r="1264" spans="2:4" x14ac:dyDescent="0.3">
      <c r="B1264">
        <f t="shared" si="19"/>
        <v>1258</v>
      </c>
      <c r="C1264" s="1">
        <v>41014.872916666667</v>
      </c>
      <c r="D1264" s="2">
        <v>0</v>
      </c>
    </row>
    <row r="1265" spans="2:4" x14ac:dyDescent="0.3">
      <c r="B1265">
        <f t="shared" si="19"/>
        <v>1259</v>
      </c>
      <c r="C1265" s="1">
        <v>41014.873611111114</v>
      </c>
      <c r="D1265" s="2">
        <v>0</v>
      </c>
    </row>
    <row r="1266" spans="2:4" x14ac:dyDescent="0.3">
      <c r="B1266">
        <f t="shared" si="19"/>
        <v>1260</v>
      </c>
      <c r="C1266" s="1">
        <v>41014.874305555553</v>
      </c>
      <c r="D1266" s="2">
        <v>0</v>
      </c>
    </row>
    <row r="1267" spans="2:4" x14ac:dyDescent="0.3">
      <c r="B1267">
        <f t="shared" si="19"/>
        <v>1261</v>
      </c>
      <c r="C1267" s="1">
        <v>41014.875</v>
      </c>
      <c r="D1267" s="2">
        <v>0</v>
      </c>
    </row>
    <row r="1268" spans="2:4" x14ac:dyDescent="0.3">
      <c r="B1268">
        <f t="shared" si="19"/>
        <v>1262</v>
      </c>
      <c r="C1268" s="1">
        <v>41014.875694444447</v>
      </c>
      <c r="D1268" s="2">
        <v>0</v>
      </c>
    </row>
    <row r="1269" spans="2:4" x14ac:dyDescent="0.3">
      <c r="B1269">
        <f t="shared" si="19"/>
        <v>1263</v>
      </c>
      <c r="C1269" s="1">
        <v>41014.876388888886</v>
      </c>
      <c r="D1269" s="2">
        <v>0</v>
      </c>
    </row>
    <row r="1270" spans="2:4" x14ac:dyDescent="0.3">
      <c r="B1270">
        <f t="shared" si="19"/>
        <v>1264</v>
      </c>
      <c r="C1270" s="1">
        <v>41014.877083333333</v>
      </c>
      <c r="D1270" s="2">
        <v>0</v>
      </c>
    </row>
    <row r="1271" spans="2:4" x14ac:dyDescent="0.3">
      <c r="B1271">
        <f t="shared" si="19"/>
        <v>1265</v>
      </c>
      <c r="C1271" s="1">
        <v>41014.87777777778</v>
      </c>
      <c r="D1271" s="2">
        <v>0</v>
      </c>
    </row>
    <row r="1272" spans="2:4" x14ac:dyDescent="0.3">
      <c r="B1272">
        <f t="shared" si="19"/>
        <v>1266</v>
      </c>
      <c r="C1272" s="1">
        <v>41014.878472222219</v>
      </c>
      <c r="D1272" s="2">
        <v>0</v>
      </c>
    </row>
    <row r="1273" spans="2:4" x14ac:dyDescent="0.3">
      <c r="B1273">
        <f t="shared" si="19"/>
        <v>1267</v>
      </c>
      <c r="C1273" s="1">
        <v>41014.879166666666</v>
      </c>
      <c r="D1273" s="2">
        <v>0</v>
      </c>
    </row>
    <row r="1274" spans="2:4" x14ac:dyDescent="0.3">
      <c r="B1274">
        <f t="shared" si="19"/>
        <v>1268</v>
      </c>
      <c r="C1274" s="1">
        <v>41014.879861111112</v>
      </c>
      <c r="D1274" s="2">
        <v>0</v>
      </c>
    </row>
    <row r="1275" spans="2:4" x14ac:dyDescent="0.3">
      <c r="B1275">
        <f t="shared" si="19"/>
        <v>1269</v>
      </c>
      <c r="C1275" s="1">
        <v>41014.880555555559</v>
      </c>
      <c r="D1275" s="2">
        <v>0</v>
      </c>
    </row>
    <row r="1276" spans="2:4" x14ac:dyDescent="0.3">
      <c r="B1276">
        <f t="shared" si="19"/>
        <v>1270</v>
      </c>
      <c r="C1276" s="1">
        <v>41014.881249999999</v>
      </c>
      <c r="D1276" s="2">
        <v>0</v>
      </c>
    </row>
    <row r="1277" spans="2:4" x14ac:dyDescent="0.3">
      <c r="B1277">
        <f t="shared" si="19"/>
        <v>1271</v>
      </c>
      <c r="C1277" s="1">
        <v>41014.881944444445</v>
      </c>
      <c r="D1277" s="2">
        <v>0</v>
      </c>
    </row>
    <row r="1278" spans="2:4" x14ac:dyDescent="0.3">
      <c r="B1278">
        <f t="shared" si="19"/>
        <v>1272</v>
      </c>
      <c r="C1278" s="1">
        <v>41014.882638888892</v>
      </c>
      <c r="D1278" s="2">
        <v>0</v>
      </c>
    </row>
    <row r="1279" spans="2:4" x14ac:dyDescent="0.3">
      <c r="B1279">
        <f t="shared" si="19"/>
        <v>1273</v>
      </c>
      <c r="C1279" s="1">
        <v>41014.883333333331</v>
      </c>
      <c r="D1279" s="2">
        <v>0</v>
      </c>
    </row>
    <row r="1280" spans="2:4" x14ac:dyDescent="0.3">
      <c r="B1280">
        <f t="shared" si="19"/>
        <v>1274</v>
      </c>
      <c r="C1280" s="1">
        <v>41014.884027777778</v>
      </c>
      <c r="D1280" s="2">
        <v>0</v>
      </c>
    </row>
    <row r="1281" spans="2:4" x14ac:dyDescent="0.3">
      <c r="B1281">
        <f t="shared" si="19"/>
        <v>1275</v>
      </c>
      <c r="C1281" s="1">
        <v>41014.884722222225</v>
      </c>
      <c r="D1281" s="2">
        <v>0</v>
      </c>
    </row>
    <row r="1282" spans="2:4" x14ac:dyDescent="0.3">
      <c r="B1282">
        <f t="shared" si="19"/>
        <v>1276</v>
      </c>
      <c r="C1282" s="1">
        <v>41014.885416666664</v>
      </c>
      <c r="D1282" s="2">
        <v>0</v>
      </c>
    </row>
    <row r="1283" spans="2:4" x14ac:dyDescent="0.3">
      <c r="B1283">
        <f t="shared" si="19"/>
        <v>1277</v>
      </c>
      <c r="C1283" s="1">
        <v>41014.886111111111</v>
      </c>
      <c r="D1283" s="2">
        <v>0</v>
      </c>
    </row>
    <row r="1284" spans="2:4" x14ac:dyDescent="0.3">
      <c r="B1284">
        <f t="shared" si="19"/>
        <v>1278</v>
      </c>
      <c r="C1284" s="1">
        <v>41014.886805555558</v>
      </c>
      <c r="D1284" s="2">
        <v>0</v>
      </c>
    </row>
    <row r="1285" spans="2:4" x14ac:dyDescent="0.3">
      <c r="B1285">
        <f t="shared" si="19"/>
        <v>1279</v>
      </c>
      <c r="C1285" s="1">
        <v>41014.887499999997</v>
      </c>
      <c r="D1285" s="2">
        <v>0</v>
      </c>
    </row>
    <row r="1286" spans="2:4" x14ac:dyDescent="0.3">
      <c r="B1286">
        <f t="shared" si="19"/>
        <v>1280</v>
      </c>
      <c r="C1286" s="1">
        <v>41014.888194444444</v>
      </c>
      <c r="D1286" s="2">
        <v>0</v>
      </c>
    </row>
    <row r="1287" spans="2:4" x14ac:dyDescent="0.3">
      <c r="B1287">
        <f t="shared" si="19"/>
        <v>1281</v>
      </c>
      <c r="C1287" s="1">
        <v>41014.888888888891</v>
      </c>
      <c r="D1287" s="2">
        <v>0</v>
      </c>
    </row>
    <row r="1288" spans="2:4" x14ac:dyDescent="0.3">
      <c r="B1288">
        <f t="shared" ref="B1288:B1351" si="20">1+B1287</f>
        <v>1282</v>
      </c>
      <c r="C1288" s="1">
        <v>41014.88958333333</v>
      </c>
      <c r="D1288" s="2">
        <v>0</v>
      </c>
    </row>
    <row r="1289" spans="2:4" x14ac:dyDescent="0.3">
      <c r="B1289">
        <f t="shared" si="20"/>
        <v>1283</v>
      </c>
      <c r="C1289" s="1">
        <v>41014.890277777777</v>
      </c>
      <c r="D1289" s="2">
        <v>0</v>
      </c>
    </row>
    <row r="1290" spans="2:4" x14ac:dyDescent="0.3">
      <c r="B1290">
        <f t="shared" si="20"/>
        <v>1284</v>
      </c>
      <c r="C1290" s="1">
        <v>41014.890972222223</v>
      </c>
      <c r="D1290" s="2">
        <v>0</v>
      </c>
    </row>
    <row r="1291" spans="2:4" x14ac:dyDescent="0.3">
      <c r="B1291">
        <f t="shared" si="20"/>
        <v>1285</v>
      </c>
      <c r="C1291" s="1">
        <v>41014.89166666667</v>
      </c>
      <c r="D1291" s="2">
        <v>0</v>
      </c>
    </row>
    <row r="1292" spans="2:4" x14ac:dyDescent="0.3">
      <c r="B1292">
        <f t="shared" si="20"/>
        <v>1286</v>
      </c>
      <c r="C1292" s="1">
        <v>41014.892361111109</v>
      </c>
      <c r="D1292" s="2">
        <v>0</v>
      </c>
    </row>
    <row r="1293" spans="2:4" x14ac:dyDescent="0.3">
      <c r="B1293">
        <f t="shared" si="20"/>
        <v>1287</v>
      </c>
      <c r="C1293" s="1">
        <v>41014.893055555556</v>
      </c>
      <c r="D1293" s="2">
        <v>0</v>
      </c>
    </row>
    <row r="1294" spans="2:4" x14ac:dyDescent="0.3">
      <c r="B1294">
        <f t="shared" si="20"/>
        <v>1288</v>
      </c>
      <c r="C1294" s="1">
        <v>41014.893750000003</v>
      </c>
      <c r="D1294" s="2">
        <v>0</v>
      </c>
    </row>
    <row r="1295" spans="2:4" x14ac:dyDescent="0.3">
      <c r="B1295">
        <f t="shared" si="20"/>
        <v>1289</v>
      </c>
      <c r="C1295" s="1">
        <v>41014.894444444442</v>
      </c>
      <c r="D1295" s="2">
        <v>0</v>
      </c>
    </row>
    <row r="1296" spans="2:4" x14ac:dyDescent="0.3">
      <c r="B1296">
        <f t="shared" si="20"/>
        <v>1290</v>
      </c>
      <c r="C1296" s="1">
        <v>41014.895138888889</v>
      </c>
      <c r="D1296" s="2">
        <v>0</v>
      </c>
    </row>
    <row r="1297" spans="2:4" x14ac:dyDescent="0.3">
      <c r="B1297">
        <f t="shared" si="20"/>
        <v>1291</v>
      </c>
      <c r="C1297" s="1">
        <v>41014.895833333336</v>
      </c>
      <c r="D1297" s="2">
        <v>0</v>
      </c>
    </row>
    <row r="1298" spans="2:4" x14ac:dyDescent="0.3">
      <c r="B1298">
        <f t="shared" si="20"/>
        <v>1292</v>
      </c>
      <c r="C1298" s="1">
        <v>41014.896527777775</v>
      </c>
      <c r="D1298" s="2">
        <v>0</v>
      </c>
    </row>
    <row r="1299" spans="2:4" x14ac:dyDescent="0.3">
      <c r="B1299">
        <f t="shared" si="20"/>
        <v>1293</v>
      </c>
      <c r="C1299" s="1">
        <v>41014.897222222222</v>
      </c>
      <c r="D1299" s="2">
        <v>0</v>
      </c>
    </row>
    <row r="1300" spans="2:4" x14ac:dyDescent="0.3">
      <c r="B1300">
        <f t="shared" si="20"/>
        <v>1294</v>
      </c>
      <c r="C1300" s="1">
        <v>41014.897916666669</v>
      </c>
      <c r="D1300" s="2">
        <v>0</v>
      </c>
    </row>
    <row r="1301" spans="2:4" x14ac:dyDescent="0.3">
      <c r="B1301">
        <f t="shared" si="20"/>
        <v>1295</v>
      </c>
      <c r="C1301" s="1">
        <v>41014.898611111108</v>
      </c>
      <c r="D1301" s="2">
        <v>0</v>
      </c>
    </row>
    <row r="1302" spans="2:4" x14ac:dyDescent="0.3">
      <c r="B1302">
        <f t="shared" si="20"/>
        <v>1296</v>
      </c>
      <c r="C1302" s="1">
        <v>41014.899305555555</v>
      </c>
      <c r="D1302" s="2">
        <v>0</v>
      </c>
    </row>
    <row r="1303" spans="2:4" x14ac:dyDescent="0.3">
      <c r="B1303">
        <f t="shared" si="20"/>
        <v>1297</v>
      </c>
      <c r="C1303" s="1">
        <v>41014.9</v>
      </c>
      <c r="D1303" s="2">
        <v>0</v>
      </c>
    </row>
    <row r="1304" spans="2:4" x14ac:dyDescent="0.3">
      <c r="B1304">
        <f t="shared" si="20"/>
        <v>1298</v>
      </c>
      <c r="C1304" s="1">
        <v>41014.900694444441</v>
      </c>
      <c r="D1304" s="2">
        <v>0</v>
      </c>
    </row>
    <row r="1305" spans="2:4" x14ac:dyDescent="0.3">
      <c r="B1305">
        <f t="shared" si="20"/>
        <v>1299</v>
      </c>
      <c r="C1305" s="1">
        <v>41014.901388888888</v>
      </c>
      <c r="D1305" s="2">
        <v>0</v>
      </c>
    </row>
    <row r="1306" spans="2:4" x14ac:dyDescent="0.3">
      <c r="B1306">
        <f t="shared" si="20"/>
        <v>1300</v>
      </c>
      <c r="C1306" s="1">
        <v>41014.902083333334</v>
      </c>
      <c r="D1306" s="2">
        <v>0</v>
      </c>
    </row>
    <row r="1307" spans="2:4" x14ac:dyDescent="0.3">
      <c r="B1307">
        <f t="shared" si="20"/>
        <v>1301</v>
      </c>
      <c r="C1307" s="1">
        <v>41014.902777777781</v>
      </c>
      <c r="D1307" s="2">
        <v>0</v>
      </c>
    </row>
    <row r="1308" spans="2:4" x14ac:dyDescent="0.3">
      <c r="B1308">
        <f t="shared" si="20"/>
        <v>1302</v>
      </c>
      <c r="C1308" s="1">
        <v>41014.90347222222</v>
      </c>
      <c r="D1308" s="2">
        <v>0</v>
      </c>
    </row>
    <row r="1309" spans="2:4" x14ac:dyDescent="0.3">
      <c r="B1309">
        <f t="shared" si="20"/>
        <v>1303</v>
      </c>
      <c r="C1309" s="1">
        <v>41014.904166666667</v>
      </c>
      <c r="D1309" s="2">
        <v>0</v>
      </c>
    </row>
    <row r="1310" spans="2:4" x14ac:dyDescent="0.3">
      <c r="B1310">
        <f t="shared" si="20"/>
        <v>1304</v>
      </c>
      <c r="C1310" s="1">
        <v>41014.904861111114</v>
      </c>
      <c r="D1310" s="2">
        <v>0</v>
      </c>
    </row>
    <row r="1311" spans="2:4" x14ac:dyDescent="0.3">
      <c r="B1311">
        <f t="shared" si="20"/>
        <v>1305</v>
      </c>
      <c r="C1311" s="1">
        <v>41014.905555555553</v>
      </c>
      <c r="D1311" s="2">
        <v>0</v>
      </c>
    </row>
    <row r="1312" spans="2:4" x14ac:dyDescent="0.3">
      <c r="B1312">
        <f t="shared" si="20"/>
        <v>1306</v>
      </c>
      <c r="C1312" s="1">
        <v>41014.90625</v>
      </c>
      <c r="D1312" s="2">
        <v>0</v>
      </c>
    </row>
    <row r="1313" spans="2:4" x14ac:dyDescent="0.3">
      <c r="B1313">
        <f t="shared" si="20"/>
        <v>1307</v>
      </c>
      <c r="C1313" s="1">
        <v>41014.906944444447</v>
      </c>
      <c r="D1313" s="2">
        <v>0</v>
      </c>
    </row>
    <row r="1314" spans="2:4" x14ac:dyDescent="0.3">
      <c r="B1314">
        <f t="shared" si="20"/>
        <v>1308</v>
      </c>
      <c r="C1314" s="1">
        <v>41014.907638888886</v>
      </c>
      <c r="D1314" s="2">
        <v>0</v>
      </c>
    </row>
    <row r="1315" spans="2:4" x14ac:dyDescent="0.3">
      <c r="B1315">
        <f t="shared" si="20"/>
        <v>1309</v>
      </c>
      <c r="C1315" s="1">
        <v>41014.908333333333</v>
      </c>
      <c r="D1315" s="2">
        <v>0</v>
      </c>
    </row>
    <row r="1316" spans="2:4" x14ac:dyDescent="0.3">
      <c r="B1316">
        <f t="shared" si="20"/>
        <v>1310</v>
      </c>
      <c r="C1316" s="1">
        <v>41014.90902777778</v>
      </c>
      <c r="D1316" s="2">
        <v>0</v>
      </c>
    </row>
    <row r="1317" spans="2:4" x14ac:dyDescent="0.3">
      <c r="B1317">
        <f t="shared" si="20"/>
        <v>1311</v>
      </c>
      <c r="C1317" s="1">
        <v>41014.909722222219</v>
      </c>
      <c r="D1317" s="2">
        <v>0</v>
      </c>
    </row>
    <row r="1318" spans="2:4" x14ac:dyDescent="0.3">
      <c r="B1318">
        <f t="shared" si="20"/>
        <v>1312</v>
      </c>
      <c r="C1318" s="1">
        <v>41014.910416666666</v>
      </c>
      <c r="D1318" s="2">
        <v>0</v>
      </c>
    </row>
    <row r="1319" spans="2:4" x14ac:dyDescent="0.3">
      <c r="B1319">
        <f t="shared" si="20"/>
        <v>1313</v>
      </c>
      <c r="C1319" s="1">
        <v>41014.911111111112</v>
      </c>
      <c r="D1319" s="2">
        <v>0</v>
      </c>
    </row>
    <row r="1320" spans="2:4" x14ac:dyDescent="0.3">
      <c r="B1320">
        <f t="shared" si="20"/>
        <v>1314</v>
      </c>
      <c r="C1320" s="1">
        <v>41014.911805555559</v>
      </c>
      <c r="D1320" s="2">
        <v>0</v>
      </c>
    </row>
    <row r="1321" spans="2:4" x14ac:dyDescent="0.3">
      <c r="B1321">
        <f t="shared" si="20"/>
        <v>1315</v>
      </c>
      <c r="C1321" s="1">
        <v>41014.912499999999</v>
      </c>
      <c r="D1321" s="2">
        <v>0</v>
      </c>
    </row>
    <row r="1322" spans="2:4" x14ac:dyDescent="0.3">
      <c r="B1322">
        <f t="shared" si="20"/>
        <v>1316</v>
      </c>
      <c r="C1322" s="1">
        <v>41014.913194444445</v>
      </c>
      <c r="D1322" s="2">
        <v>0</v>
      </c>
    </row>
    <row r="1323" spans="2:4" x14ac:dyDescent="0.3">
      <c r="B1323">
        <f t="shared" si="20"/>
        <v>1317</v>
      </c>
      <c r="C1323" s="1">
        <v>41014.913888888892</v>
      </c>
      <c r="D1323" s="2">
        <v>0</v>
      </c>
    </row>
    <row r="1324" spans="2:4" x14ac:dyDescent="0.3">
      <c r="B1324">
        <f t="shared" si="20"/>
        <v>1318</v>
      </c>
      <c r="C1324" s="1">
        <v>41014.914583333331</v>
      </c>
      <c r="D1324" s="2">
        <v>0</v>
      </c>
    </row>
    <row r="1325" spans="2:4" x14ac:dyDescent="0.3">
      <c r="B1325">
        <f t="shared" si="20"/>
        <v>1319</v>
      </c>
      <c r="C1325" s="1">
        <v>41014.915277777778</v>
      </c>
      <c r="D1325" s="2">
        <v>0</v>
      </c>
    </row>
    <row r="1326" spans="2:4" x14ac:dyDescent="0.3">
      <c r="B1326">
        <f t="shared" si="20"/>
        <v>1320</v>
      </c>
      <c r="C1326" s="1">
        <v>41014.915972222225</v>
      </c>
      <c r="D1326" s="2">
        <v>0</v>
      </c>
    </row>
    <row r="1327" spans="2:4" x14ac:dyDescent="0.3">
      <c r="B1327">
        <f t="shared" si="20"/>
        <v>1321</v>
      </c>
      <c r="C1327" s="1">
        <v>41014.916666666664</v>
      </c>
      <c r="D1327" s="2">
        <v>0</v>
      </c>
    </row>
    <row r="1328" spans="2:4" x14ac:dyDescent="0.3">
      <c r="B1328">
        <f t="shared" si="20"/>
        <v>1322</v>
      </c>
      <c r="C1328" s="1">
        <v>41014.917361111111</v>
      </c>
      <c r="D1328" s="2">
        <v>0</v>
      </c>
    </row>
    <row r="1329" spans="2:4" x14ac:dyDescent="0.3">
      <c r="B1329">
        <f t="shared" si="20"/>
        <v>1323</v>
      </c>
      <c r="C1329" s="1">
        <v>41014.918055555558</v>
      </c>
      <c r="D1329" s="2">
        <v>0</v>
      </c>
    </row>
    <row r="1330" spans="2:4" x14ac:dyDescent="0.3">
      <c r="B1330">
        <f t="shared" si="20"/>
        <v>1324</v>
      </c>
      <c r="C1330" s="1">
        <v>41014.918749999997</v>
      </c>
      <c r="D1330" s="2">
        <v>0</v>
      </c>
    </row>
    <row r="1331" spans="2:4" x14ac:dyDescent="0.3">
      <c r="B1331">
        <f t="shared" si="20"/>
        <v>1325</v>
      </c>
      <c r="C1331" s="1">
        <v>41014.919444444444</v>
      </c>
      <c r="D1331" s="2">
        <v>0</v>
      </c>
    </row>
    <row r="1332" spans="2:4" x14ac:dyDescent="0.3">
      <c r="B1332">
        <f t="shared" si="20"/>
        <v>1326</v>
      </c>
      <c r="C1332" s="1">
        <v>41014.920138888891</v>
      </c>
      <c r="D1332" s="2">
        <v>0</v>
      </c>
    </row>
    <row r="1333" spans="2:4" x14ac:dyDescent="0.3">
      <c r="B1333">
        <f t="shared" si="20"/>
        <v>1327</v>
      </c>
      <c r="C1333" s="1">
        <v>41014.92083333333</v>
      </c>
      <c r="D1333" s="2">
        <v>0</v>
      </c>
    </row>
    <row r="1334" spans="2:4" x14ac:dyDescent="0.3">
      <c r="B1334">
        <f t="shared" si="20"/>
        <v>1328</v>
      </c>
      <c r="C1334" s="1">
        <v>41014.921527777777</v>
      </c>
      <c r="D1334" s="2">
        <v>0</v>
      </c>
    </row>
    <row r="1335" spans="2:4" x14ac:dyDescent="0.3">
      <c r="B1335">
        <f t="shared" si="20"/>
        <v>1329</v>
      </c>
      <c r="C1335" s="1">
        <v>41014.922222222223</v>
      </c>
      <c r="D1335" s="2">
        <v>0</v>
      </c>
    </row>
    <row r="1336" spans="2:4" x14ac:dyDescent="0.3">
      <c r="B1336">
        <f t="shared" si="20"/>
        <v>1330</v>
      </c>
      <c r="C1336" s="1">
        <v>41014.92291666667</v>
      </c>
      <c r="D1336" s="2">
        <v>0</v>
      </c>
    </row>
    <row r="1337" spans="2:4" x14ac:dyDescent="0.3">
      <c r="B1337">
        <f t="shared" si="20"/>
        <v>1331</v>
      </c>
      <c r="C1337" s="1">
        <v>41014.923611111109</v>
      </c>
      <c r="D1337" s="2">
        <v>0</v>
      </c>
    </row>
    <row r="1338" spans="2:4" x14ac:dyDescent="0.3">
      <c r="B1338">
        <f t="shared" si="20"/>
        <v>1332</v>
      </c>
      <c r="C1338" s="1">
        <v>41014.924305555556</v>
      </c>
      <c r="D1338" s="2">
        <v>0</v>
      </c>
    </row>
    <row r="1339" spans="2:4" x14ac:dyDescent="0.3">
      <c r="B1339">
        <f t="shared" si="20"/>
        <v>1333</v>
      </c>
      <c r="C1339" s="1">
        <v>41014.925000000003</v>
      </c>
      <c r="D1339" s="2">
        <v>0</v>
      </c>
    </row>
    <row r="1340" spans="2:4" x14ac:dyDescent="0.3">
      <c r="B1340">
        <f t="shared" si="20"/>
        <v>1334</v>
      </c>
      <c r="C1340" s="1">
        <v>41014.925694444442</v>
      </c>
      <c r="D1340" s="2">
        <v>0</v>
      </c>
    </row>
    <row r="1341" spans="2:4" x14ac:dyDescent="0.3">
      <c r="B1341">
        <f t="shared" si="20"/>
        <v>1335</v>
      </c>
      <c r="C1341" s="1">
        <v>41014.926388888889</v>
      </c>
      <c r="D1341" s="2">
        <v>0</v>
      </c>
    </row>
    <row r="1342" spans="2:4" x14ac:dyDescent="0.3">
      <c r="B1342">
        <f t="shared" si="20"/>
        <v>1336</v>
      </c>
      <c r="C1342" s="1">
        <v>41014.927083333336</v>
      </c>
      <c r="D1342" s="2">
        <v>0</v>
      </c>
    </row>
    <row r="1343" spans="2:4" x14ac:dyDescent="0.3">
      <c r="B1343">
        <f t="shared" si="20"/>
        <v>1337</v>
      </c>
      <c r="C1343" s="1">
        <v>41014.927777777775</v>
      </c>
      <c r="D1343" s="2">
        <v>0</v>
      </c>
    </row>
    <row r="1344" spans="2:4" x14ac:dyDescent="0.3">
      <c r="B1344">
        <f t="shared" si="20"/>
        <v>1338</v>
      </c>
      <c r="C1344" s="1">
        <v>41014.928472222222</v>
      </c>
      <c r="D1344" s="2">
        <v>0</v>
      </c>
    </row>
    <row r="1345" spans="2:4" x14ac:dyDescent="0.3">
      <c r="B1345">
        <f t="shared" si="20"/>
        <v>1339</v>
      </c>
      <c r="C1345" s="1">
        <v>41014.929166666669</v>
      </c>
      <c r="D1345" s="2">
        <v>0</v>
      </c>
    </row>
    <row r="1346" spans="2:4" x14ac:dyDescent="0.3">
      <c r="B1346">
        <f t="shared" si="20"/>
        <v>1340</v>
      </c>
      <c r="C1346" s="1">
        <v>41014.929861111108</v>
      </c>
      <c r="D1346" s="2">
        <v>0</v>
      </c>
    </row>
    <row r="1347" spans="2:4" x14ac:dyDescent="0.3">
      <c r="B1347">
        <f t="shared" si="20"/>
        <v>1341</v>
      </c>
      <c r="C1347" s="1">
        <v>41014.930555555555</v>
      </c>
      <c r="D1347" s="2">
        <v>0</v>
      </c>
    </row>
    <row r="1348" spans="2:4" x14ac:dyDescent="0.3">
      <c r="B1348">
        <f t="shared" si="20"/>
        <v>1342</v>
      </c>
      <c r="C1348" s="1">
        <v>41014.931250000001</v>
      </c>
      <c r="D1348" s="2">
        <v>0</v>
      </c>
    </row>
    <row r="1349" spans="2:4" x14ac:dyDescent="0.3">
      <c r="B1349">
        <f t="shared" si="20"/>
        <v>1343</v>
      </c>
      <c r="C1349" s="1">
        <v>41014.931944444441</v>
      </c>
      <c r="D1349" s="2">
        <v>0</v>
      </c>
    </row>
    <row r="1350" spans="2:4" x14ac:dyDescent="0.3">
      <c r="B1350">
        <f t="shared" si="20"/>
        <v>1344</v>
      </c>
      <c r="C1350" s="1">
        <v>41014.932638888888</v>
      </c>
      <c r="D1350" s="2">
        <v>0</v>
      </c>
    </row>
    <row r="1351" spans="2:4" x14ac:dyDescent="0.3">
      <c r="B1351">
        <f t="shared" si="20"/>
        <v>1345</v>
      </c>
      <c r="C1351" s="1">
        <v>41014.933333333334</v>
      </c>
      <c r="D1351" s="2">
        <v>0</v>
      </c>
    </row>
    <row r="1352" spans="2:4" x14ac:dyDescent="0.3">
      <c r="B1352">
        <f t="shared" ref="B1352:B1415" si="21">1+B1351</f>
        <v>1346</v>
      </c>
      <c r="C1352" s="1">
        <v>41014.934027777781</v>
      </c>
      <c r="D1352" s="2">
        <v>0</v>
      </c>
    </row>
    <row r="1353" spans="2:4" x14ac:dyDescent="0.3">
      <c r="B1353">
        <f t="shared" si="21"/>
        <v>1347</v>
      </c>
      <c r="C1353" s="1">
        <v>41014.93472222222</v>
      </c>
      <c r="D1353" s="2">
        <v>0</v>
      </c>
    </row>
    <row r="1354" spans="2:4" x14ac:dyDescent="0.3">
      <c r="B1354">
        <f t="shared" si="21"/>
        <v>1348</v>
      </c>
      <c r="C1354" s="1">
        <v>41014.935416666667</v>
      </c>
      <c r="D1354" s="2">
        <v>0</v>
      </c>
    </row>
    <row r="1355" spans="2:4" x14ac:dyDescent="0.3">
      <c r="B1355">
        <f t="shared" si="21"/>
        <v>1349</v>
      </c>
      <c r="C1355" s="1">
        <v>41014.936111111114</v>
      </c>
      <c r="D1355" s="2">
        <v>0</v>
      </c>
    </row>
    <row r="1356" spans="2:4" x14ac:dyDescent="0.3">
      <c r="B1356">
        <f t="shared" si="21"/>
        <v>1350</v>
      </c>
      <c r="C1356" s="1">
        <v>41014.936805555553</v>
      </c>
      <c r="D1356" s="2">
        <v>0</v>
      </c>
    </row>
    <row r="1357" spans="2:4" x14ac:dyDescent="0.3">
      <c r="B1357">
        <f t="shared" si="21"/>
        <v>1351</v>
      </c>
      <c r="C1357" s="1">
        <v>41014.9375</v>
      </c>
      <c r="D1357" s="2">
        <v>0</v>
      </c>
    </row>
    <row r="1358" spans="2:4" x14ac:dyDescent="0.3">
      <c r="B1358">
        <f t="shared" si="21"/>
        <v>1352</v>
      </c>
      <c r="C1358" s="1">
        <v>41014.938194444447</v>
      </c>
      <c r="D1358" s="2">
        <v>0</v>
      </c>
    </row>
    <row r="1359" spans="2:4" x14ac:dyDescent="0.3">
      <c r="B1359">
        <f t="shared" si="21"/>
        <v>1353</v>
      </c>
      <c r="C1359" s="1">
        <v>41014.938888888886</v>
      </c>
      <c r="D1359" s="2">
        <v>0</v>
      </c>
    </row>
    <row r="1360" spans="2:4" x14ac:dyDescent="0.3">
      <c r="B1360">
        <f t="shared" si="21"/>
        <v>1354</v>
      </c>
      <c r="C1360" s="1">
        <v>41014.939583333333</v>
      </c>
      <c r="D1360" s="2">
        <v>0</v>
      </c>
    </row>
    <row r="1361" spans="2:4" x14ac:dyDescent="0.3">
      <c r="B1361">
        <f t="shared" si="21"/>
        <v>1355</v>
      </c>
      <c r="C1361" s="1">
        <v>41014.94027777778</v>
      </c>
      <c r="D1361" s="2">
        <v>0</v>
      </c>
    </row>
    <row r="1362" spans="2:4" x14ac:dyDescent="0.3">
      <c r="B1362">
        <f t="shared" si="21"/>
        <v>1356</v>
      </c>
      <c r="C1362" s="1">
        <v>41014.940972222219</v>
      </c>
      <c r="D1362" s="2">
        <v>0</v>
      </c>
    </row>
    <row r="1363" spans="2:4" x14ac:dyDescent="0.3">
      <c r="B1363">
        <f t="shared" si="21"/>
        <v>1357</v>
      </c>
      <c r="C1363" s="1">
        <v>41014.941666666666</v>
      </c>
      <c r="D1363" s="2">
        <v>0</v>
      </c>
    </row>
    <row r="1364" spans="2:4" x14ac:dyDescent="0.3">
      <c r="B1364">
        <f t="shared" si="21"/>
        <v>1358</v>
      </c>
      <c r="C1364" s="1">
        <v>41014.942361111112</v>
      </c>
      <c r="D1364" s="2">
        <v>0</v>
      </c>
    </row>
    <row r="1365" spans="2:4" x14ac:dyDescent="0.3">
      <c r="B1365">
        <f t="shared" si="21"/>
        <v>1359</v>
      </c>
      <c r="C1365" s="1">
        <v>41014.943055555559</v>
      </c>
      <c r="D1365" s="2">
        <v>0</v>
      </c>
    </row>
    <row r="1366" spans="2:4" x14ac:dyDescent="0.3">
      <c r="B1366">
        <f t="shared" si="21"/>
        <v>1360</v>
      </c>
      <c r="C1366" s="1">
        <v>41014.943749999999</v>
      </c>
      <c r="D1366" s="2">
        <v>0</v>
      </c>
    </row>
    <row r="1367" spans="2:4" x14ac:dyDescent="0.3">
      <c r="B1367">
        <f t="shared" si="21"/>
        <v>1361</v>
      </c>
      <c r="C1367" s="1">
        <v>41014.944444444445</v>
      </c>
      <c r="D1367" s="2">
        <v>0</v>
      </c>
    </row>
    <row r="1368" spans="2:4" x14ac:dyDescent="0.3">
      <c r="B1368">
        <f t="shared" si="21"/>
        <v>1362</v>
      </c>
      <c r="C1368" s="1">
        <v>41014.945138888892</v>
      </c>
      <c r="D1368" s="2">
        <v>0</v>
      </c>
    </row>
    <row r="1369" spans="2:4" x14ac:dyDescent="0.3">
      <c r="B1369">
        <f t="shared" si="21"/>
        <v>1363</v>
      </c>
      <c r="C1369" s="1">
        <v>41014.945833333331</v>
      </c>
      <c r="D1369" s="2">
        <v>0</v>
      </c>
    </row>
    <row r="1370" spans="2:4" x14ac:dyDescent="0.3">
      <c r="B1370">
        <f t="shared" si="21"/>
        <v>1364</v>
      </c>
      <c r="C1370" s="1">
        <v>41014.946527777778</v>
      </c>
      <c r="D1370" s="2">
        <v>0</v>
      </c>
    </row>
    <row r="1371" spans="2:4" x14ac:dyDescent="0.3">
      <c r="B1371">
        <f t="shared" si="21"/>
        <v>1365</v>
      </c>
      <c r="C1371" s="1">
        <v>41014.947222222225</v>
      </c>
      <c r="D1371" s="2">
        <v>0</v>
      </c>
    </row>
    <row r="1372" spans="2:4" x14ac:dyDescent="0.3">
      <c r="B1372">
        <f t="shared" si="21"/>
        <v>1366</v>
      </c>
      <c r="C1372" s="1">
        <v>41014.947916666664</v>
      </c>
      <c r="D1372" s="2">
        <v>0</v>
      </c>
    </row>
    <row r="1373" spans="2:4" x14ac:dyDescent="0.3">
      <c r="B1373">
        <f t="shared" si="21"/>
        <v>1367</v>
      </c>
      <c r="C1373" s="1">
        <v>41014.948611111111</v>
      </c>
      <c r="D1373" s="2">
        <v>0</v>
      </c>
    </row>
    <row r="1374" spans="2:4" x14ac:dyDescent="0.3">
      <c r="B1374">
        <f t="shared" si="21"/>
        <v>1368</v>
      </c>
      <c r="C1374" s="1">
        <v>41014.949305555558</v>
      </c>
      <c r="D1374" s="2">
        <v>0</v>
      </c>
    </row>
    <row r="1375" spans="2:4" x14ac:dyDescent="0.3">
      <c r="B1375">
        <f t="shared" si="21"/>
        <v>1369</v>
      </c>
      <c r="C1375" s="1">
        <v>41014.949999999997</v>
      </c>
      <c r="D1375" s="2">
        <v>0</v>
      </c>
    </row>
    <row r="1376" spans="2:4" x14ac:dyDescent="0.3">
      <c r="B1376">
        <f t="shared" si="21"/>
        <v>1370</v>
      </c>
      <c r="C1376" s="1">
        <v>41014.950694444444</v>
      </c>
      <c r="D1376" s="2">
        <v>0</v>
      </c>
    </row>
    <row r="1377" spans="2:4" x14ac:dyDescent="0.3">
      <c r="B1377">
        <f t="shared" si="21"/>
        <v>1371</v>
      </c>
      <c r="C1377" s="1">
        <v>41014.951388888891</v>
      </c>
      <c r="D1377" s="2">
        <v>0</v>
      </c>
    </row>
    <row r="1378" spans="2:4" x14ac:dyDescent="0.3">
      <c r="B1378">
        <f t="shared" si="21"/>
        <v>1372</v>
      </c>
      <c r="C1378" s="1">
        <v>41014.95208333333</v>
      </c>
      <c r="D1378" s="2">
        <v>0</v>
      </c>
    </row>
    <row r="1379" spans="2:4" x14ac:dyDescent="0.3">
      <c r="B1379">
        <f t="shared" si="21"/>
        <v>1373</v>
      </c>
      <c r="C1379" s="1">
        <v>41014.952777777777</v>
      </c>
      <c r="D1379" s="2">
        <v>0</v>
      </c>
    </row>
    <row r="1380" spans="2:4" x14ac:dyDescent="0.3">
      <c r="B1380">
        <f t="shared" si="21"/>
        <v>1374</v>
      </c>
      <c r="C1380" s="1">
        <v>41014.953472222223</v>
      </c>
      <c r="D1380" s="2">
        <v>0</v>
      </c>
    </row>
    <row r="1381" spans="2:4" x14ac:dyDescent="0.3">
      <c r="B1381">
        <f t="shared" si="21"/>
        <v>1375</v>
      </c>
      <c r="C1381" s="1">
        <v>41014.95416666667</v>
      </c>
      <c r="D1381" s="2">
        <v>0</v>
      </c>
    </row>
    <row r="1382" spans="2:4" x14ac:dyDescent="0.3">
      <c r="B1382">
        <f t="shared" si="21"/>
        <v>1376</v>
      </c>
      <c r="C1382" s="1">
        <v>41014.954861111109</v>
      </c>
      <c r="D1382" s="2">
        <v>0</v>
      </c>
    </row>
    <row r="1383" spans="2:4" x14ac:dyDescent="0.3">
      <c r="B1383">
        <f t="shared" si="21"/>
        <v>1377</v>
      </c>
      <c r="C1383" s="1">
        <v>41014.955555555556</v>
      </c>
      <c r="D1383" s="2">
        <v>0</v>
      </c>
    </row>
    <row r="1384" spans="2:4" x14ac:dyDescent="0.3">
      <c r="B1384">
        <f t="shared" si="21"/>
        <v>1378</v>
      </c>
      <c r="C1384" s="1">
        <v>41014.956250000003</v>
      </c>
      <c r="D1384" s="2">
        <v>0</v>
      </c>
    </row>
    <row r="1385" spans="2:4" x14ac:dyDescent="0.3">
      <c r="B1385">
        <f t="shared" si="21"/>
        <v>1379</v>
      </c>
      <c r="C1385" s="1">
        <v>41014.956944444442</v>
      </c>
      <c r="D1385" s="2">
        <v>0</v>
      </c>
    </row>
    <row r="1386" spans="2:4" x14ac:dyDescent="0.3">
      <c r="B1386">
        <f t="shared" si="21"/>
        <v>1380</v>
      </c>
      <c r="C1386" s="1">
        <v>41014.957638888889</v>
      </c>
      <c r="D1386" s="2">
        <v>0</v>
      </c>
    </row>
    <row r="1387" spans="2:4" x14ac:dyDescent="0.3">
      <c r="B1387">
        <f t="shared" si="21"/>
        <v>1381</v>
      </c>
      <c r="C1387" s="1">
        <v>41014.958333333336</v>
      </c>
      <c r="D1387" s="2">
        <v>0</v>
      </c>
    </row>
    <row r="1388" spans="2:4" x14ac:dyDescent="0.3">
      <c r="B1388">
        <f t="shared" si="21"/>
        <v>1382</v>
      </c>
      <c r="C1388" s="1">
        <v>41014.959027777775</v>
      </c>
      <c r="D1388" s="2">
        <v>0</v>
      </c>
    </row>
    <row r="1389" spans="2:4" x14ac:dyDescent="0.3">
      <c r="B1389">
        <f t="shared" si="21"/>
        <v>1383</v>
      </c>
      <c r="C1389" s="1">
        <v>41014.959722222222</v>
      </c>
      <c r="D1389" s="2">
        <v>0</v>
      </c>
    </row>
    <row r="1390" spans="2:4" x14ac:dyDescent="0.3">
      <c r="B1390">
        <f t="shared" si="21"/>
        <v>1384</v>
      </c>
      <c r="C1390" s="1">
        <v>41014.960416666669</v>
      </c>
      <c r="D1390" s="2">
        <v>0</v>
      </c>
    </row>
    <row r="1391" spans="2:4" x14ac:dyDescent="0.3">
      <c r="B1391">
        <f t="shared" si="21"/>
        <v>1385</v>
      </c>
      <c r="C1391" s="1">
        <v>41014.961111111108</v>
      </c>
      <c r="D1391" s="2">
        <v>0</v>
      </c>
    </row>
    <row r="1392" spans="2:4" x14ac:dyDescent="0.3">
      <c r="B1392">
        <f t="shared" si="21"/>
        <v>1386</v>
      </c>
      <c r="C1392" s="1">
        <v>41014.961805555555</v>
      </c>
      <c r="D1392" s="2">
        <v>0</v>
      </c>
    </row>
    <row r="1393" spans="2:4" x14ac:dyDescent="0.3">
      <c r="B1393">
        <f t="shared" si="21"/>
        <v>1387</v>
      </c>
      <c r="C1393" s="1">
        <v>41014.962500000001</v>
      </c>
      <c r="D1393" s="2">
        <v>0</v>
      </c>
    </row>
    <row r="1394" spans="2:4" x14ac:dyDescent="0.3">
      <c r="B1394">
        <f t="shared" si="21"/>
        <v>1388</v>
      </c>
      <c r="C1394" s="1">
        <v>41014.963194444441</v>
      </c>
      <c r="D1394" s="2">
        <v>0</v>
      </c>
    </row>
    <row r="1395" spans="2:4" x14ac:dyDescent="0.3">
      <c r="B1395">
        <f t="shared" si="21"/>
        <v>1389</v>
      </c>
      <c r="C1395" s="1">
        <v>41014.963888888888</v>
      </c>
      <c r="D1395" s="2">
        <v>0</v>
      </c>
    </row>
    <row r="1396" spans="2:4" x14ac:dyDescent="0.3">
      <c r="B1396">
        <f t="shared" si="21"/>
        <v>1390</v>
      </c>
      <c r="C1396" s="1">
        <v>41014.964583333334</v>
      </c>
      <c r="D1396" s="2">
        <v>0</v>
      </c>
    </row>
    <row r="1397" spans="2:4" x14ac:dyDescent="0.3">
      <c r="B1397">
        <f t="shared" si="21"/>
        <v>1391</v>
      </c>
      <c r="C1397" s="1">
        <v>41014.965277777781</v>
      </c>
      <c r="D1397" s="2">
        <v>0</v>
      </c>
    </row>
    <row r="1398" spans="2:4" x14ac:dyDescent="0.3">
      <c r="B1398">
        <f t="shared" si="21"/>
        <v>1392</v>
      </c>
      <c r="C1398" s="1">
        <v>41014.96597222222</v>
      </c>
      <c r="D1398" s="2">
        <v>0</v>
      </c>
    </row>
    <row r="1399" spans="2:4" x14ac:dyDescent="0.3">
      <c r="B1399">
        <f t="shared" si="21"/>
        <v>1393</v>
      </c>
      <c r="C1399" s="1">
        <v>41014.966666666667</v>
      </c>
      <c r="D1399" s="2">
        <v>0</v>
      </c>
    </row>
    <row r="1400" spans="2:4" x14ac:dyDescent="0.3">
      <c r="B1400">
        <f t="shared" si="21"/>
        <v>1394</v>
      </c>
      <c r="C1400" s="1">
        <v>41014.967361111114</v>
      </c>
      <c r="D1400" s="2">
        <v>0</v>
      </c>
    </row>
    <row r="1401" spans="2:4" x14ac:dyDescent="0.3">
      <c r="B1401">
        <f t="shared" si="21"/>
        <v>1395</v>
      </c>
      <c r="C1401" s="1">
        <v>41014.968055555553</v>
      </c>
      <c r="D1401" s="2">
        <v>0</v>
      </c>
    </row>
    <row r="1402" spans="2:4" x14ac:dyDescent="0.3">
      <c r="B1402">
        <f t="shared" si="21"/>
        <v>1396</v>
      </c>
      <c r="C1402" s="1">
        <v>41014.96875</v>
      </c>
      <c r="D1402" s="2">
        <v>0</v>
      </c>
    </row>
    <row r="1403" spans="2:4" x14ac:dyDescent="0.3">
      <c r="B1403">
        <f t="shared" si="21"/>
        <v>1397</v>
      </c>
      <c r="C1403" s="1">
        <v>41014.969444444447</v>
      </c>
      <c r="D1403" s="2">
        <v>0</v>
      </c>
    </row>
    <row r="1404" spans="2:4" x14ac:dyDescent="0.3">
      <c r="B1404">
        <f t="shared" si="21"/>
        <v>1398</v>
      </c>
      <c r="C1404" s="1">
        <v>41014.970138888886</v>
      </c>
      <c r="D1404" s="2">
        <v>0</v>
      </c>
    </row>
    <row r="1405" spans="2:4" x14ac:dyDescent="0.3">
      <c r="B1405">
        <f t="shared" si="21"/>
        <v>1399</v>
      </c>
      <c r="C1405" s="1">
        <v>41014.970833333333</v>
      </c>
      <c r="D1405" s="2">
        <v>0</v>
      </c>
    </row>
    <row r="1406" spans="2:4" x14ac:dyDescent="0.3">
      <c r="B1406">
        <f t="shared" si="21"/>
        <v>1400</v>
      </c>
      <c r="C1406" s="1">
        <v>41014.97152777778</v>
      </c>
      <c r="D1406" s="2">
        <v>0</v>
      </c>
    </row>
    <row r="1407" spans="2:4" x14ac:dyDescent="0.3">
      <c r="B1407">
        <f t="shared" si="21"/>
        <v>1401</v>
      </c>
      <c r="C1407" s="1">
        <v>41014.972222222219</v>
      </c>
      <c r="D1407" s="2">
        <v>0</v>
      </c>
    </row>
    <row r="1408" spans="2:4" x14ac:dyDescent="0.3">
      <c r="B1408">
        <f t="shared" si="21"/>
        <v>1402</v>
      </c>
      <c r="C1408" s="1">
        <v>41014.972916666666</v>
      </c>
      <c r="D1408" s="2">
        <v>0</v>
      </c>
    </row>
    <row r="1409" spans="2:4" x14ac:dyDescent="0.3">
      <c r="B1409">
        <f t="shared" si="21"/>
        <v>1403</v>
      </c>
      <c r="C1409" s="1">
        <v>41014.973611111112</v>
      </c>
      <c r="D1409" s="2">
        <v>0</v>
      </c>
    </row>
    <row r="1410" spans="2:4" x14ac:dyDescent="0.3">
      <c r="B1410">
        <f t="shared" si="21"/>
        <v>1404</v>
      </c>
      <c r="C1410" s="1">
        <v>41014.974305555559</v>
      </c>
      <c r="D1410" s="2">
        <v>0</v>
      </c>
    </row>
    <row r="1411" spans="2:4" x14ac:dyDescent="0.3">
      <c r="B1411">
        <f t="shared" si="21"/>
        <v>1405</v>
      </c>
      <c r="C1411" s="1">
        <v>41014.974999999999</v>
      </c>
      <c r="D1411" s="2">
        <v>0</v>
      </c>
    </row>
    <row r="1412" spans="2:4" x14ac:dyDescent="0.3">
      <c r="B1412">
        <f t="shared" si="21"/>
        <v>1406</v>
      </c>
      <c r="C1412" s="1">
        <v>41014.975694444445</v>
      </c>
      <c r="D1412" s="2">
        <v>0</v>
      </c>
    </row>
    <row r="1413" spans="2:4" x14ac:dyDescent="0.3">
      <c r="B1413">
        <f t="shared" si="21"/>
        <v>1407</v>
      </c>
      <c r="C1413" s="1">
        <v>41014.976388888892</v>
      </c>
      <c r="D1413" s="2">
        <v>0</v>
      </c>
    </row>
    <row r="1414" spans="2:4" x14ac:dyDescent="0.3">
      <c r="B1414">
        <f t="shared" si="21"/>
        <v>1408</v>
      </c>
      <c r="C1414" s="1">
        <v>41014.977083333331</v>
      </c>
      <c r="D1414" s="2">
        <v>0</v>
      </c>
    </row>
    <row r="1415" spans="2:4" x14ac:dyDescent="0.3">
      <c r="B1415">
        <f t="shared" si="21"/>
        <v>1409</v>
      </c>
      <c r="C1415" s="1">
        <v>41014.977777777778</v>
      </c>
      <c r="D1415" s="2">
        <v>0</v>
      </c>
    </row>
    <row r="1416" spans="2:4" x14ac:dyDescent="0.3">
      <c r="B1416">
        <f t="shared" ref="B1416:B1479" si="22">1+B1415</f>
        <v>1410</v>
      </c>
      <c r="C1416" s="1">
        <v>41014.978472222225</v>
      </c>
      <c r="D1416" s="2">
        <v>0</v>
      </c>
    </row>
    <row r="1417" spans="2:4" x14ac:dyDescent="0.3">
      <c r="B1417">
        <f t="shared" si="22"/>
        <v>1411</v>
      </c>
      <c r="C1417" s="1">
        <v>41014.979166666664</v>
      </c>
      <c r="D1417" s="2">
        <v>0</v>
      </c>
    </row>
    <row r="1418" spans="2:4" x14ac:dyDescent="0.3">
      <c r="B1418">
        <f t="shared" si="22"/>
        <v>1412</v>
      </c>
      <c r="C1418" s="1">
        <v>41014.979861111111</v>
      </c>
      <c r="D1418" s="2">
        <v>0</v>
      </c>
    </row>
    <row r="1419" spans="2:4" x14ac:dyDescent="0.3">
      <c r="B1419">
        <f t="shared" si="22"/>
        <v>1413</v>
      </c>
      <c r="C1419" s="1">
        <v>41014.980555555558</v>
      </c>
      <c r="D1419" s="2">
        <v>0</v>
      </c>
    </row>
    <row r="1420" spans="2:4" x14ac:dyDescent="0.3">
      <c r="B1420">
        <f t="shared" si="22"/>
        <v>1414</v>
      </c>
      <c r="C1420" s="1">
        <v>41014.981249999997</v>
      </c>
      <c r="D1420" s="2">
        <v>0</v>
      </c>
    </row>
    <row r="1421" spans="2:4" x14ac:dyDescent="0.3">
      <c r="B1421">
        <f t="shared" si="22"/>
        <v>1415</v>
      </c>
      <c r="C1421" s="1">
        <v>41014.981944444444</v>
      </c>
      <c r="D1421" s="2">
        <v>0</v>
      </c>
    </row>
    <row r="1422" spans="2:4" x14ac:dyDescent="0.3">
      <c r="B1422">
        <f t="shared" si="22"/>
        <v>1416</v>
      </c>
      <c r="C1422" s="1">
        <v>41014.982638888891</v>
      </c>
      <c r="D1422" s="2">
        <v>0</v>
      </c>
    </row>
    <row r="1423" spans="2:4" x14ac:dyDescent="0.3">
      <c r="B1423">
        <f t="shared" si="22"/>
        <v>1417</v>
      </c>
      <c r="C1423" s="1">
        <v>41014.98333333333</v>
      </c>
      <c r="D1423" s="2">
        <v>0</v>
      </c>
    </row>
    <row r="1424" spans="2:4" x14ac:dyDescent="0.3">
      <c r="B1424">
        <f t="shared" si="22"/>
        <v>1418</v>
      </c>
      <c r="C1424" s="1">
        <v>41014.984027777777</v>
      </c>
      <c r="D1424" s="2">
        <v>0</v>
      </c>
    </row>
    <row r="1425" spans="2:4" x14ac:dyDescent="0.3">
      <c r="B1425">
        <f t="shared" si="22"/>
        <v>1419</v>
      </c>
      <c r="C1425" s="1">
        <v>41014.984722222223</v>
      </c>
      <c r="D1425" s="2">
        <v>0</v>
      </c>
    </row>
    <row r="1426" spans="2:4" x14ac:dyDescent="0.3">
      <c r="B1426">
        <f t="shared" si="22"/>
        <v>1420</v>
      </c>
      <c r="C1426" s="1">
        <v>41014.98541666667</v>
      </c>
      <c r="D1426" s="2">
        <v>0</v>
      </c>
    </row>
    <row r="1427" spans="2:4" x14ac:dyDescent="0.3">
      <c r="B1427">
        <f t="shared" si="22"/>
        <v>1421</v>
      </c>
      <c r="C1427" s="1">
        <v>41014.986111111109</v>
      </c>
      <c r="D1427" s="2">
        <v>0</v>
      </c>
    </row>
    <row r="1428" spans="2:4" x14ac:dyDescent="0.3">
      <c r="B1428">
        <f t="shared" si="22"/>
        <v>1422</v>
      </c>
      <c r="C1428" s="1">
        <v>41014.986805555556</v>
      </c>
      <c r="D1428" s="2">
        <v>0</v>
      </c>
    </row>
    <row r="1429" spans="2:4" x14ac:dyDescent="0.3">
      <c r="B1429">
        <f t="shared" si="22"/>
        <v>1423</v>
      </c>
      <c r="C1429" s="1">
        <v>41014.987500000003</v>
      </c>
      <c r="D1429" s="2">
        <v>0</v>
      </c>
    </row>
    <row r="1430" spans="2:4" x14ac:dyDescent="0.3">
      <c r="B1430">
        <f t="shared" si="22"/>
        <v>1424</v>
      </c>
      <c r="C1430" s="1">
        <v>41014.988194444442</v>
      </c>
      <c r="D1430" s="2">
        <v>0</v>
      </c>
    </row>
    <row r="1431" spans="2:4" x14ac:dyDescent="0.3">
      <c r="B1431">
        <f t="shared" si="22"/>
        <v>1425</v>
      </c>
      <c r="C1431" s="1">
        <v>41014.988888888889</v>
      </c>
      <c r="D1431" s="2">
        <v>0</v>
      </c>
    </row>
    <row r="1432" spans="2:4" x14ac:dyDescent="0.3">
      <c r="B1432">
        <f t="shared" si="22"/>
        <v>1426</v>
      </c>
      <c r="C1432" s="1">
        <v>41014.989583333336</v>
      </c>
      <c r="D1432" s="2">
        <v>0</v>
      </c>
    </row>
    <row r="1433" spans="2:4" x14ac:dyDescent="0.3">
      <c r="B1433">
        <f t="shared" si="22"/>
        <v>1427</v>
      </c>
      <c r="C1433" s="1">
        <v>41014.990277777775</v>
      </c>
      <c r="D1433" s="2">
        <v>0</v>
      </c>
    </row>
    <row r="1434" spans="2:4" x14ac:dyDescent="0.3">
      <c r="B1434">
        <f t="shared" si="22"/>
        <v>1428</v>
      </c>
      <c r="C1434" s="1">
        <v>41014.990972222222</v>
      </c>
      <c r="D1434" s="2">
        <v>0</v>
      </c>
    </row>
    <row r="1435" spans="2:4" x14ac:dyDescent="0.3">
      <c r="B1435">
        <f t="shared" si="22"/>
        <v>1429</v>
      </c>
      <c r="C1435" s="1">
        <v>41014.991666666669</v>
      </c>
      <c r="D1435" s="2">
        <v>0</v>
      </c>
    </row>
    <row r="1436" spans="2:4" x14ac:dyDescent="0.3">
      <c r="B1436">
        <f t="shared" si="22"/>
        <v>1430</v>
      </c>
      <c r="C1436" s="1">
        <v>41014.992361111108</v>
      </c>
      <c r="D1436" s="2">
        <v>0</v>
      </c>
    </row>
    <row r="1437" spans="2:4" x14ac:dyDescent="0.3">
      <c r="B1437">
        <f t="shared" si="22"/>
        <v>1431</v>
      </c>
      <c r="C1437" s="1">
        <v>41014.993055555555</v>
      </c>
      <c r="D1437" s="2">
        <v>0</v>
      </c>
    </row>
    <row r="1438" spans="2:4" x14ac:dyDescent="0.3">
      <c r="B1438">
        <f t="shared" si="22"/>
        <v>1432</v>
      </c>
      <c r="C1438" s="1">
        <v>41014.993750000001</v>
      </c>
      <c r="D1438" s="2">
        <v>0</v>
      </c>
    </row>
    <row r="1439" spans="2:4" x14ac:dyDescent="0.3">
      <c r="B1439">
        <f t="shared" si="22"/>
        <v>1433</v>
      </c>
      <c r="C1439" s="1">
        <v>41014.994444444441</v>
      </c>
      <c r="D1439" s="2">
        <v>0</v>
      </c>
    </row>
    <row r="1440" spans="2:4" x14ac:dyDescent="0.3">
      <c r="B1440">
        <f t="shared" si="22"/>
        <v>1434</v>
      </c>
      <c r="C1440" s="1">
        <v>41014.995138888888</v>
      </c>
      <c r="D1440" s="2">
        <v>0</v>
      </c>
    </row>
    <row r="1441" spans="1:4" x14ac:dyDescent="0.3">
      <c r="B1441">
        <f t="shared" si="22"/>
        <v>1435</v>
      </c>
      <c r="C1441" s="1">
        <v>41014.995833333334</v>
      </c>
      <c r="D1441" s="2">
        <v>0</v>
      </c>
    </row>
    <row r="1442" spans="1:4" x14ac:dyDescent="0.3">
      <c r="B1442">
        <f t="shared" si="22"/>
        <v>1436</v>
      </c>
      <c r="C1442" s="1">
        <v>41014.996527777781</v>
      </c>
      <c r="D1442" s="2">
        <v>0</v>
      </c>
    </row>
    <row r="1443" spans="1:4" x14ac:dyDescent="0.3">
      <c r="B1443">
        <f t="shared" si="22"/>
        <v>1437</v>
      </c>
      <c r="C1443" s="1">
        <v>41014.99722222222</v>
      </c>
      <c r="D1443" s="2">
        <v>0</v>
      </c>
    </row>
    <row r="1444" spans="1:4" x14ac:dyDescent="0.3">
      <c r="B1444">
        <f t="shared" si="22"/>
        <v>1438</v>
      </c>
      <c r="C1444" s="1">
        <v>41014.997916666667</v>
      </c>
      <c r="D1444" s="2">
        <v>0</v>
      </c>
    </row>
    <row r="1445" spans="1:4" x14ac:dyDescent="0.3">
      <c r="B1445">
        <f t="shared" si="22"/>
        <v>1439</v>
      </c>
      <c r="C1445" s="1">
        <v>41014.998611111114</v>
      </c>
      <c r="D1445" s="2">
        <v>0</v>
      </c>
    </row>
    <row r="1446" spans="1:4" x14ac:dyDescent="0.3">
      <c r="B1446">
        <f t="shared" si="22"/>
        <v>1440</v>
      </c>
      <c r="C1446" s="1">
        <v>41014.999305555553</v>
      </c>
      <c r="D1446" s="2">
        <v>0</v>
      </c>
    </row>
    <row r="1447" spans="1:4" x14ac:dyDescent="0.3">
      <c r="A1447" t="s">
        <v>3</v>
      </c>
      <c r="B1447">
        <f t="shared" si="22"/>
        <v>1441</v>
      </c>
      <c r="C1447" s="1">
        <v>41015</v>
      </c>
      <c r="D1447" s="2">
        <v>0</v>
      </c>
    </row>
    <row r="1448" spans="1:4" x14ac:dyDescent="0.3">
      <c r="B1448">
        <f t="shared" si="22"/>
        <v>1442</v>
      </c>
      <c r="C1448" s="1">
        <v>41015.000694444447</v>
      </c>
      <c r="D1448" s="2">
        <v>0</v>
      </c>
    </row>
    <row r="1449" spans="1:4" x14ac:dyDescent="0.3">
      <c r="B1449">
        <f t="shared" si="22"/>
        <v>1443</v>
      </c>
      <c r="C1449" s="1">
        <v>41015.001388888886</v>
      </c>
      <c r="D1449" s="2">
        <v>0</v>
      </c>
    </row>
    <row r="1450" spans="1:4" x14ac:dyDescent="0.3">
      <c r="B1450">
        <f t="shared" si="22"/>
        <v>1444</v>
      </c>
      <c r="C1450" s="1">
        <v>41015.002083333333</v>
      </c>
      <c r="D1450" s="2">
        <v>0</v>
      </c>
    </row>
    <row r="1451" spans="1:4" x14ac:dyDescent="0.3">
      <c r="B1451">
        <f t="shared" si="22"/>
        <v>1445</v>
      </c>
      <c r="C1451" s="1">
        <v>41015.00277777778</v>
      </c>
      <c r="D1451" s="2">
        <v>0</v>
      </c>
    </row>
    <row r="1452" spans="1:4" x14ac:dyDescent="0.3">
      <c r="B1452">
        <f t="shared" si="22"/>
        <v>1446</v>
      </c>
      <c r="C1452" s="1">
        <v>41015.003472222219</v>
      </c>
      <c r="D1452" s="2">
        <v>0</v>
      </c>
    </row>
    <row r="1453" spans="1:4" x14ac:dyDescent="0.3">
      <c r="B1453">
        <f t="shared" si="22"/>
        <v>1447</v>
      </c>
      <c r="C1453" s="1">
        <v>41015.004166666666</v>
      </c>
      <c r="D1453" s="2">
        <v>0</v>
      </c>
    </row>
    <row r="1454" spans="1:4" x14ac:dyDescent="0.3">
      <c r="B1454">
        <f t="shared" si="22"/>
        <v>1448</v>
      </c>
      <c r="C1454" s="1">
        <v>41015.004861111112</v>
      </c>
      <c r="D1454" s="2">
        <v>0</v>
      </c>
    </row>
    <row r="1455" spans="1:4" x14ac:dyDescent="0.3">
      <c r="B1455">
        <f t="shared" si="22"/>
        <v>1449</v>
      </c>
      <c r="C1455" s="1">
        <v>41015.005555555559</v>
      </c>
      <c r="D1455" s="2">
        <v>0</v>
      </c>
    </row>
    <row r="1456" spans="1:4" x14ac:dyDescent="0.3">
      <c r="B1456">
        <f t="shared" si="22"/>
        <v>1450</v>
      </c>
      <c r="C1456" s="1">
        <v>41015.006249999999</v>
      </c>
      <c r="D1456" s="2">
        <v>0</v>
      </c>
    </row>
    <row r="1457" spans="2:4" x14ac:dyDescent="0.3">
      <c r="B1457">
        <f t="shared" si="22"/>
        <v>1451</v>
      </c>
      <c r="C1457" s="1">
        <v>41015.006944444445</v>
      </c>
      <c r="D1457" s="2">
        <v>0</v>
      </c>
    </row>
    <row r="1458" spans="2:4" x14ac:dyDescent="0.3">
      <c r="B1458">
        <f t="shared" si="22"/>
        <v>1452</v>
      </c>
      <c r="C1458" s="1">
        <v>41015.007638888892</v>
      </c>
      <c r="D1458" s="2">
        <v>0</v>
      </c>
    </row>
    <row r="1459" spans="2:4" x14ac:dyDescent="0.3">
      <c r="B1459">
        <f t="shared" si="22"/>
        <v>1453</v>
      </c>
      <c r="C1459" s="1">
        <v>41015.008333333331</v>
      </c>
      <c r="D1459" s="2">
        <v>0</v>
      </c>
    </row>
    <row r="1460" spans="2:4" x14ac:dyDescent="0.3">
      <c r="B1460">
        <f t="shared" si="22"/>
        <v>1454</v>
      </c>
      <c r="C1460" s="1">
        <v>41015.009027777778</v>
      </c>
      <c r="D1460" s="2">
        <v>0</v>
      </c>
    </row>
    <row r="1461" spans="2:4" x14ac:dyDescent="0.3">
      <c r="B1461">
        <f t="shared" si="22"/>
        <v>1455</v>
      </c>
      <c r="C1461" s="1">
        <v>41015.009722222225</v>
      </c>
      <c r="D1461" s="2">
        <v>0</v>
      </c>
    </row>
    <row r="1462" spans="2:4" x14ac:dyDescent="0.3">
      <c r="B1462">
        <f t="shared" si="22"/>
        <v>1456</v>
      </c>
      <c r="C1462" s="1">
        <v>41015.010416666664</v>
      </c>
      <c r="D1462" s="2">
        <v>0</v>
      </c>
    </row>
    <row r="1463" spans="2:4" x14ac:dyDescent="0.3">
      <c r="B1463">
        <f t="shared" si="22"/>
        <v>1457</v>
      </c>
      <c r="C1463" s="1">
        <v>41015.011111111111</v>
      </c>
      <c r="D1463" s="2">
        <v>0</v>
      </c>
    </row>
    <row r="1464" spans="2:4" x14ac:dyDescent="0.3">
      <c r="B1464">
        <f t="shared" si="22"/>
        <v>1458</v>
      </c>
      <c r="C1464" s="1">
        <v>41015.011805555558</v>
      </c>
      <c r="D1464" s="2">
        <v>0</v>
      </c>
    </row>
    <row r="1465" spans="2:4" x14ac:dyDescent="0.3">
      <c r="B1465">
        <f t="shared" si="22"/>
        <v>1459</v>
      </c>
      <c r="C1465" s="1">
        <v>41015.012499999997</v>
      </c>
      <c r="D1465" s="2">
        <v>0</v>
      </c>
    </row>
    <row r="1466" spans="2:4" x14ac:dyDescent="0.3">
      <c r="B1466">
        <f t="shared" si="22"/>
        <v>1460</v>
      </c>
      <c r="C1466" s="1">
        <v>41015.013194444444</v>
      </c>
      <c r="D1466" s="2">
        <v>0</v>
      </c>
    </row>
    <row r="1467" spans="2:4" x14ac:dyDescent="0.3">
      <c r="B1467">
        <f t="shared" si="22"/>
        <v>1461</v>
      </c>
      <c r="C1467" s="1">
        <v>41015.013888888891</v>
      </c>
      <c r="D1467" s="2">
        <v>0</v>
      </c>
    </row>
    <row r="1468" spans="2:4" x14ac:dyDescent="0.3">
      <c r="B1468">
        <f t="shared" si="22"/>
        <v>1462</v>
      </c>
      <c r="C1468" s="1">
        <v>41015.01458333333</v>
      </c>
      <c r="D1468" s="2">
        <v>0</v>
      </c>
    </row>
    <row r="1469" spans="2:4" x14ac:dyDescent="0.3">
      <c r="B1469">
        <f t="shared" si="22"/>
        <v>1463</v>
      </c>
      <c r="C1469" s="1">
        <v>41015.015277777777</v>
      </c>
      <c r="D1469" s="2">
        <v>0</v>
      </c>
    </row>
    <row r="1470" spans="2:4" x14ac:dyDescent="0.3">
      <c r="B1470">
        <f t="shared" si="22"/>
        <v>1464</v>
      </c>
      <c r="C1470" s="1">
        <v>41015.015972222223</v>
      </c>
      <c r="D1470" s="2">
        <v>0</v>
      </c>
    </row>
    <row r="1471" spans="2:4" x14ac:dyDescent="0.3">
      <c r="B1471">
        <f t="shared" si="22"/>
        <v>1465</v>
      </c>
      <c r="C1471" s="1">
        <v>41015.01666666667</v>
      </c>
      <c r="D1471" s="2">
        <v>0</v>
      </c>
    </row>
    <row r="1472" spans="2:4" x14ac:dyDescent="0.3">
      <c r="B1472">
        <f t="shared" si="22"/>
        <v>1466</v>
      </c>
      <c r="C1472" s="1">
        <v>41015.017361111109</v>
      </c>
      <c r="D1472" s="2">
        <v>0</v>
      </c>
    </row>
    <row r="1473" spans="2:4" x14ac:dyDescent="0.3">
      <c r="B1473">
        <f t="shared" si="22"/>
        <v>1467</v>
      </c>
      <c r="C1473" s="1">
        <v>41015.018055555556</v>
      </c>
      <c r="D1473" s="2">
        <v>0</v>
      </c>
    </row>
    <row r="1474" spans="2:4" x14ac:dyDescent="0.3">
      <c r="B1474">
        <f t="shared" si="22"/>
        <v>1468</v>
      </c>
      <c r="C1474" s="1">
        <v>41015.018750000003</v>
      </c>
      <c r="D1474" s="2">
        <v>0</v>
      </c>
    </row>
    <row r="1475" spans="2:4" x14ac:dyDescent="0.3">
      <c r="B1475">
        <f t="shared" si="22"/>
        <v>1469</v>
      </c>
      <c r="C1475" s="1">
        <v>41015.019444444442</v>
      </c>
      <c r="D1475" s="2">
        <v>0</v>
      </c>
    </row>
    <row r="1476" spans="2:4" x14ac:dyDescent="0.3">
      <c r="B1476">
        <f t="shared" si="22"/>
        <v>1470</v>
      </c>
      <c r="C1476" s="1">
        <v>41015.020138888889</v>
      </c>
      <c r="D1476" s="2">
        <v>0</v>
      </c>
    </row>
    <row r="1477" spans="2:4" x14ac:dyDescent="0.3">
      <c r="B1477">
        <f t="shared" si="22"/>
        <v>1471</v>
      </c>
      <c r="C1477" s="1">
        <v>41015.020833333336</v>
      </c>
      <c r="D1477" s="2">
        <v>0</v>
      </c>
    </row>
    <row r="1478" spans="2:4" x14ac:dyDescent="0.3">
      <c r="B1478">
        <f t="shared" si="22"/>
        <v>1472</v>
      </c>
      <c r="C1478" s="1">
        <v>41015.021527777775</v>
      </c>
      <c r="D1478" s="2">
        <v>0</v>
      </c>
    </row>
    <row r="1479" spans="2:4" x14ac:dyDescent="0.3">
      <c r="B1479">
        <f t="shared" si="22"/>
        <v>1473</v>
      </c>
      <c r="C1479" s="1">
        <v>41015.022222222222</v>
      </c>
      <c r="D1479" s="2">
        <v>0</v>
      </c>
    </row>
    <row r="1480" spans="2:4" x14ac:dyDescent="0.3">
      <c r="B1480">
        <f t="shared" ref="B1480:B1543" si="23">1+B1479</f>
        <v>1474</v>
      </c>
      <c r="C1480" s="1">
        <v>41015.022916666669</v>
      </c>
      <c r="D1480" s="2">
        <v>0</v>
      </c>
    </row>
    <row r="1481" spans="2:4" x14ac:dyDescent="0.3">
      <c r="B1481">
        <f t="shared" si="23"/>
        <v>1475</v>
      </c>
      <c r="C1481" s="1">
        <v>41015.023611111108</v>
      </c>
      <c r="D1481" s="2">
        <v>0</v>
      </c>
    </row>
    <row r="1482" spans="2:4" x14ac:dyDescent="0.3">
      <c r="B1482">
        <f t="shared" si="23"/>
        <v>1476</v>
      </c>
      <c r="C1482" s="1">
        <v>41015.024305555555</v>
      </c>
      <c r="D1482" s="2">
        <v>0</v>
      </c>
    </row>
    <row r="1483" spans="2:4" x14ac:dyDescent="0.3">
      <c r="B1483">
        <f t="shared" si="23"/>
        <v>1477</v>
      </c>
      <c r="C1483" s="1">
        <v>41015.025000000001</v>
      </c>
      <c r="D1483" s="2">
        <v>0</v>
      </c>
    </row>
    <row r="1484" spans="2:4" x14ac:dyDescent="0.3">
      <c r="B1484">
        <f t="shared" si="23"/>
        <v>1478</v>
      </c>
      <c r="C1484" s="1">
        <v>41015.025694444441</v>
      </c>
      <c r="D1484" s="2">
        <v>0</v>
      </c>
    </row>
    <row r="1485" spans="2:4" x14ac:dyDescent="0.3">
      <c r="B1485">
        <f t="shared" si="23"/>
        <v>1479</v>
      </c>
      <c r="C1485" s="1">
        <v>41015.026388888888</v>
      </c>
      <c r="D1485" s="2">
        <v>0</v>
      </c>
    </row>
    <row r="1486" spans="2:4" x14ac:dyDescent="0.3">
      <c r="B1486">
        <f t="shared" si="23"/>
        <v>1480</v>
      </c>
      <c r="C1486" s="1">
        <v>41015.027083333334</v>
      </c>
      <c r="D1486" s="2">
        <v>0</v>
      </c>
    </row>
    <row r="1487" spans="2:4" x14ac:dyDescent="0.3">
      <c r="B1487">
        <f t="shared" si="23"/>
        <v>1481</v>
      </c>
      <c r="C1487" s="1">
        <v>41015.027777777781</v>
      </c>
      <c r="D1487" s="2">
        <v>0</v>
      </c>
    </row>
    <row r="1488" spans="2:4" x14ac:dyDescent="0.3">
      <c r="B1488">
        <f t="shared" si="23"/>
        <v>1482</v>
      </c>
      <c r="C1488" s="1">
        <v>41015.02847222222</v>
      </c>
      <c r="D1488" s="2">
        <v>0</v>
      </c>
    </row>
    <row r="1489" spans="2:4" x14ac:dyDescent="0.3">
      <c r="B1489">
        <f t="shared" si="23"/>
        <v>1483</v>
      </c>
      <c r="C1489" s="1">
        <v>41015.029166666667</v>
      </c>
      <c r="D1489" s="2">
        <v>0</v>
      </c>
    </row>
    <row r="1490" spans="2:4" x14ac:dyDescent="0.3">
      <c r="B1490">
        <f t="shared" si="23"/>
        <v>1484</v>
      </c>
      <c r="C1490" s="1">
        <v>41015.029861111114</v>
      </c>
      <c r="D1490" s="2">
        <v>0</v>
      </c>
    </row>
    <row r="1491" spans="2:4" x14ac:dyDescent="0.3">
      <c r="B1491">
        <f t="shared" si="23"/>
        <v>1485</v>
      </c>
      <c r="C1491" s="1">
        <v>41015.030555555553</v>
      </c>
      <c r="D1491" s="2">
        <v>0</v>
      </c>
    </row>
    <row r="1492" spans="2:4" x14ac:dyDescent="0.3">
      <c r="B1492">
        <f t="shared" si="23"/>
        <v>1486</v>
      </c>
      <c r="C1492" s="1">
        <v>41015.03125</v>
      </c>
      <c r="D1492" s="2">
        <v>0</v>
      </c>
    </row>
    <row r="1493" spans="2:4" x14ac:dyDescent="0.3">
      <c r="B1493">
        <f t="shared" si="23"/>
        <v>1487</v>
      </c>
      <c r="C1493" s="1">
        <v>41015.031944444447</v>
      </c>
      <c r="D1493" s="2">
        <v>0</v>
      </c>
    </row>
    <row r="1494" spans="2:4" x14ac:dyDescent="0.3">
      <c r="B1494">
        <f t="shared" si="23"/>
        <v>1488</v>
      </c>
      <c r="C1494" s="1">
        <v>41015.032638888886</v>
      </c>
      <c r="D1494" s="2">
        <v>0</v>
      </c>
    </row>
    <row r="1495" spans="2:4" x14ac:dyDescent="0.3">
      <c r="B1495">
        <f t="shared" si="23"/>
        <v>1489</v>
      </c>
      <c r="C1495" s="1">
        <v>41015.033333333333</v>
      </c>
      <c r="D1495" s="2">
        <v>0</v>
      </c>
    </row>
    <row r="1496" spans="2:4" x14ac:dyDescent="0.3">
      <c r="B1496">
        <f t="shared" si="23"/>
        <v>1490</v>
      </c>
      <c r="C1496" s="1">
        <v>41015.03402777778</v>
      </c>
      <c r="D1496" s="2">
        <v>0</v>
      </c>
    </row>
    <row r="1497" spans="2:4" x14ac:dyDescent="0.3">
      <c r="B1497">
        <f t="shared" si="23"/>
        <v>1491</v>
      </c>
      <c r="C1497" s="1">
        <v>41015.034722222219</v>
      </c>
      <c r="D1497" s="2">
        <v>0</v>
      </c>
    </row>
    <row r="1498" spans="2:4" x14ac:dyDescent="0.3">
      <c r="B1498">
        <f t="shared" si="23"/>
        <v>1492</v>
      </c>
      <c r="C1498" s="1">
        <v>41015.035416666666</v>
      </c>
      <c r="D1498" s="2">
        <v>0</v>
      </c>
    </row>
    <row r="1499" spans="2:4" x14ac:dyDescent="0.3">
      <c r="B1499">
        <f t="shared" si="23"/>
        <v>1493</v>
      </c>
      <c r="C1499" s="1">
        <v>41015.036111111112</v>
      </c>
      <c r="D1499" s="2">
        <v>0</v>
      </c>
    </row>
    <row r="1500" spans="2:4" x14ac:dyDescent="0.3">
      <c r="B1500">
        <f t="shared" si="23"/>
        <v>1494</v>
      </c>
      <c r="C1500" s="1">
        <v>41015.036805555559</v>
      </c>
      <c r="D1500" s="2">
        <v>0</v>
      </c>
    </row>
    <row r="1501" spans="2:4" x14ac:dyDescent="0.3">
      <c r="B1501">
        <f t="shared" si="23"/>
        <v>1495</v>
      </c>
      <c r="C1501" s="1">
        <v>41015.037499999999</v>
      </c>
      <c r="D1501" s="2">
        <v>0</v>
      </c>
    </row>
    <row r="1502" spans="2:4" x14ac:dyDescent="0.3">
      <c r="B1502">
        <f t="shared" si="23"/>
        <v>1496</v>
      </c>
      <c r="C1502" s="1">
        <v>41015.038194444445</v>
      </c>
      <c r="D1502" s="2">
        <v>0</v>
      </c>
    </row>
    <row r="1503" spans="2:4" x14ac:dyDescent="0.3">
      <c r="B1503">
        <f t="shared" si="23"/>
        <v>1497</v>
      </c>
      <c r="C1503" s="1">
        <v>41015.038888888892</v>
      </c>
      <c r="D1503" s="2">
        <v>0</v>
      </c>
    </row>
    <row r="1504" spans="2:4" x14ac:dyDescent="0.3">
      <c r="B1504">
        <f t="shared" si="23"/>
        <v>1498</v>
      </c>
      <c r="C1504" s="1">
        <v>41015.039583333331</v>
      </c>
      <c r="D1504" s="2">
        <v>0</v>
      </c>
    </row>
    <row r="1505" spans="2:4" x14ac:dyDescent="0.3">
      <c r="B1505">
        <f t="shared" si="23"/>
        <v>1499</v>
      </c>
      <c r="C1505" s="1">
        <v>41015.040277777778</v>
      </c>
      <c r="D1505" s="2">
        <v>0</v>
      </c>
    </row>
    <row r="1506" spans="2:4" x14ac:dyDescent="0.3">
      <c r="B1506">
        <f t="shared" si="23"/>
        <v>1500</v>
      </c>
      <c r="C1506" s="1">
        <v>41015.040972222225</v>
      </c>
      <c r="D1506" s="2">
        <v>0</v>
      </c>
    </row>
    <row r="1507" spans="2:4" x14ac:dyDescent="0.3">
      <c r="B1507">
        <f t="shared" si="23"/>
        <v>1501</v>
      </c>
      <c r="C1507" s="1">
        <v>41015.041666666664</v>
      </c>
      <c r="D1507" s="2">
        <v>0</v>
      </c>
    </row>
    <row r="1508" spans="2:4" x14ac:dyDescent="0.3">
      <c r="B1508">
        <f t="shared" si="23"/>
        <v>1502</v>
      </c>
      <c r="C1508" s="1">
        <v>41015.042361111111</v>
      </c>
      <c r="D1508" s="2">
        <v>0</v>
      </c>
    </row>
    <row r="1509" spans="2:4" x14ac:dyDescent="0.3">
      <c r="B1509">
        <f t="shared" si="23"/>
        <v>1503</v>
      </c>
      <c r="C1509" s="1">
        <v>41015.043055555558</v>
      </c>
      <c r="D1509" s="2">
        <v>0</v>
      </c>
    </row>
    <row r="1510" spans="2:4" x14ac:dyDescent="0.3">
      <c r="B1510">
        <f t="shared" si="23"/>
        <v>1504</v>
      </c>
      <c r="C1510" s="1">
        <v>41015.043749999997</v>
      </c>
      <c r="D1510" s="2">
        <v>0</v>
      </c>
    </row>
    <row r="1511" spans="2:4" x14ac:dyDescent="0.3">
      <c r="B1511">
        <f t="shared" si="23"/>
        <v>1505</v>
      </c>
      <c r="C1511" s="1">
        <v>41015.044444444444</v>
      </c>
      <c r="D1511" s="2">
        <v>0</v>
      </c>
    </row>
    <row r="1512" spans="2:4" x14ac:dyDescent="0.3">
      <c r="B1512">
        <f t="shared" si="23"/>
        <v>1506</v>
      </c>
      <c r="C1512" s="1">
        <v>41015.045138888891</v>
      </c>
      <c r="D1512" s="2">
        <v>0</v>
      </c>
    </row>
    <row r="1513" spans="2:4" x14ac:dyDescent="0.3">
      <c r="B1513">
        <f t="shared" si="23"/>
        <v>1507</v>
      </c>
      <c r="C1513" s="1">
        <v>41015.04583333333</v>
      </c>
      <c r="D1513" s="2">
        <v>0</v>
      </c>
    </row>
    <row r="1514" spans="2:4" x14ac:dyDescent="0.3">
      <c r="B1514">
        <f t="shared" si="23"/>
        <v>1508</v>
      </c>
      <c r="C1514" s="1">
        <v>41015.046527777777</v>
      </c>
      <c r="D1514" s="2">
        <v>0</v>
      </c>
    </row>
    <row r="1515" spans="2:4" x14ac:dyDescent="0.3">
      <c r="B1515">
        <f t="shared" si="23"/>
        <v>1509</v>
      </c>
      <c r="C1515" s="1">
        <v>41015.047222222223</v>
      </c>
      <c r="D1515" s="2">
        <v>0</v>
      </c>
    </row>
    <row r="1516" spans="2:4" x14ac:dyDescent="0.3">
      <c r="B1516">
        <f t="shared" si="23"/>
        <v>1510</v>
      </c>
      <c r="C1516" s="1">
        <v>41015.04791666667</v>
      </c>
      <c r="D1516" s="2">
        <v>0</v>
      </c>
    </row>
    <row r="1517" spans="2:4" x14ac:dyDescent="0.3">
      <c r="B1517">
        <f t="shared" si="23"/>
        <v>1511</v>
      </c>
      <c r="C1517" s="1">
        <v>41015.048611111109</v>
      </c>
      <c r="D1517" s="2">
        <v>0</v>
      </c>
    </row>
    <row r="1518" spans="2:4" x14ac:dyDescent="0.3">
      <c r="B1518">
        <f t="shared" si="23"/>
        <v>1512</v>
      </c>
      <c r="C1518" s="1">
        <v>41015.049305555556</v>
      </c>
      <c r="D1518" s="2">
        <v>0</v>
      </c>
    </row>
    <row r="1519" spans="2:4" x14ac:dyDescent="0.3">
      <c r="B1519">
        <f t="shared" si="23"/>
        <v>1513</v>
      </c>
      <c r="C1519" s="1">
        <v>41015.050000000003</v>
      </c>
      <c r="D1519" s="2">
        <v>0</v>
      </c>
    </row>
    <row r="1520" spans="2:4" x14ac:dyDescent="0.3">
      <c r="B1520">
        <f t="shared" si="23"/>
        <v>1514</v>
      </c>
      <c r="C1520" s="1">
        <v>41015.050694444442</v>
      </c>
      <c r="D1520" s="2">
        <v>0</v>
      </c>
    </row>
    <row r="1521" spans="2:4" x14ac:dyDescent="0.3">
      <c r="B1521">
        <f t="shared" si="23"/>
        <v>1515</v>
      </c>
      <c r="C1521" s="1">
        <v>41015.051388888889</v>
      </c>
      <c r="D1521" s="2">
        <v>0</v>
      </c>
    </row>
    <row r="1522" spans="2:4" x14ac:dyDescent="0.3">
      <c r="B1522">
        <f t="shared" si="23"/>
        <v>1516</v>
      </c>
      <c r="C1522" s="1">
        <v>41015.052083333336</v>
      </c>
      <c r="D1522" s="2">
        <v>0</v>
      </c>
    </row>
    <row r="1523" spans="2:4" x14ac:dyDescent="0.3">
      <c r="B1523">
        <f t="shared" si="23"/>
        <v>1517</v>
      </c>
      <c r="C1523" s="1">
        <v>41015.052777777775</v>
      </c>
      <c r="D1523" s="2">
        <v>0</v>
      </c>
    </row>
    <row r="1524" spans="2:4" x14ac:dyDescent="0.3">
      <c r="B1524">
        <f t="shared" si="23"/>
        <v>1518</v>
      </c>
      <c r="C1524" s="1">
        <v>41015.053472222222</v>
      </c>
      <c r="D1524" s="2">
        <v>0</v>
      </c>
    </row>
    <row r="1525" spans="2:4" x14ac:dyDescent="0.3">
      <c r="B1525">
        <f t="shared" si="23"/>
        <v>1519</v>
      </c>
      <c r="C1525" s="1">
        <v>41015.054166666669</v>
      </c>
      <c r="D1525" s="2">
        <v>0</v>
      </c>
    </row>
    <row r="1526" spans="2:4" x14ac:dyDescent="0.3">
      <c r="B1526">
        <f t="shared" si="23"/>
        <v>1520</v>
      </c>
      <c r="C1526" s="1">
        <v>41015.054861111108</v>
      </c>
      <c r="D1526" s="2">
        <v>0</v>
      </c>
    </row>
    <row r="1527" spans="2:4" x14ac:dyDescent="0.3">
      <c r="B1527">
        <f t="shared" si="23"/>
        <v>1521</v>
      </c>
      <c r="C1527" s="1">
        <v>41015.055555555555</v>
      </c>
      <c r="D1527" s="2">
        <v>0</v>
      </c>
    </row>
    <row r="1528" spans="2:4" x14ac:dyDescent="0.3">
      <c r="B1528">
        <f t="shared" si="23"/>
        <v>1522</v>
      </c>
      <c r="C1528" s="1">
        <v>41015.056250000001</v>
      </c>
      <c r="D1528" s="2">
        <v>0</v>
      </c>
    </row>
    <row r="1529" spans="2:4" x14ac:dyDescent="0.3">
      <c r="B1529">
        <f t="shared" si="23"/>
        <v>1523</v>
      </c>
      <c r="C1529" s="1">
        <v>41015.056944444441</v>
      </c>
      <c r="D1529" s="2">
        <v>0</v>
      </c>
    </row>
    <row r="1530" spans="2:4" x14ac:dyDescent="0.3">
      <c r="B1530">
        <f t="shared" si="23"/>
        <v>1524</v>
      </c>
      <c r="C1530" s="1">
        <v>41015.057638888888</v>
      </c>
      <c r="D1530" s="2">
        <v>0</v>
      </c>
    </row>
    <row r="1531" spans="2:4" x14ac:dyDescent="0.3">
      <c r="B1531">
        <f t="shared" si="23"/>
        <v>1525</v>
      </c>
      <c r="C1531" s="1">
        <v>41015.058333333334</v>
      </c>
      <c r="D1531" s="2">
        <v>0</v>
      </c>
    </row>
    <row r="1532" spans="2:4" x14ac:dyDescent="0.3">
      <c r="B1532">
        <f t="shared" si="23"/>
        <v>1526</v>
      </c>
      <c r="C1532" s="1">
        <v>41015.059027777781</v>
      </c>
      <c r="D1532" s="2">
        <v>0</v>
      </c>
    </row>
    <row r="1533" spans="2:4" x14ac:dyDescent="0.3">
      <c r="B1533">
        <f t="shared" si="23"/>
        <v>1527</v>
      </c>
      <c r="C1533" s="1">
        <v>41015.05972222222</v>
      </c>
      <c r="D1533" s="2">
        <v>0</v>
      </c>
    </row>
    <row r="1534" spans="2:4" x14ac:dyDescent="0.3">
      <c r="B1534">
        <f t="shared" si="23"/>
        <v>1528</v>
      </c>
      <c r="C1534" s="1">
        <v>41015.060416666667</v>
      </c>
      <c r="D1534" s="2">
        <v>0</v>
      </c>
    </row>
    <row r="1535" spans="2:4" x14ac:dyDescent="0.3">
      <c r="B1535">
        <f t="shared" si="23"/>
        <v>1529</v>
      </c>
      <c r="C1535" s="1">
        <v>41015.061111111114</v>
      </c>
      <c r="D1535" s="2">
        <v>0</v>
      </c>
    </row>
    <row r="1536" spans="2:4" x14ac:dyDescent="0.3">
      <c r="B1536">
        <f t="shared" si="23"/>
        <v>1530</v>
      </c>
      <c r="C1536" s="1">
        <v>41015.061805555553</v>
      </c>
      <c r="D1536" s="2">
        <v>0</v>
      </c>
    </row>
    <row r="1537" spans="2:4" x14ac:dyDescent="0.3">
      <c r="B1537">
        <f t="shared" si="23"/>
        <v>1531</v>
      </c>
      <c r="C1537" s="1">
        <v>41015.0625</v>
      </c>
      <c r="D1537" s="2">
        <v>0</v>
      </c>
    </row>
    <row r="1538" spans="2:4" x14ac:dyDescent="0.3">
      <c r="B1538">
        <f t="shared" si="23"/>
        <v>1532</v>
      </c>
      <c r="C1538" s="1">
        <v>41015.063194444447</v>
      </c>
      <c r="D1538" s="2">
        <v>0</v>
      </c>
    </row>
    <row r="1539" spans="2:4" x14ac:dyDescent="0.3">
      <c r="B1539">
        <f t="shared" si="23"/>
        <v>1533</v>
      </c>
      <c r="C1539" s="1">
        <v>41015.063888888886</v>
      </c>
      <c r="D1539" s="2">
        <v>0</v>
      </c>
    </row>
    <row r="1540" spans="2:4" x14ac:dyDescent="0.3">
      <c r="B1540">
        <f t="shared" si="23"/>
        <v>1534</v>
      </c>
      <c r="C1540" s="1">
        <v>41015.064583333333</v>
      </c>
      <c r="D1540" s="2">
        <v>0</v>
      </c>
    </row>
    <row r="1541" spans="2:4" x14ac:dyDescent="0.3">
      <c r="B1541">
        <f t="shared" si="23"/>
        <v>1535</v>
      </c>
      <c r="C1541" s="1">
        <v>41015.06527777778</v>
      </c>
      <c r="D1541" s="2">
        <v>0</v>
      </c>
    </row>
    <row r="1542" spans="2:4" x14ac:dyDescent="0.3">
      <c r="B1542">
        <f t="shared" si="23"/>
        <v>1536</v>
      </c>
      <c r="C1542" s="1">
        <v>41015.065972222219</v>
      </c>
      <c r="D1542" s="2">
        <v>0</v>
      </c>
    </row>
    <row r="1543" spans="2:4" x14ac:dyDescent="0.3">
      <c r="B1543">
        <f t="shared" si="23"/>
        <v>1537</v>
      </c>
      <c r="C1543" s="1">
        <v>41015.066666666666</v>
      </c>
      <c r="D1543" s="2">
        <v>0</v>
      </c>
    </row>
    <row r="1544" spans="2:4" x14ac:dyDescent="0.3">
      <c r="B1544">
        <f t="shared" ref="B1544:B1607" si="24">1+B1543</f>
        <v>1538</v>
      </c>
      <c r="C1544" s="1">
        <v>41015.067361111112</v>
      </c>
      <c r="D1544" s="2">
        <v>0</v>
      </c>
    </row>
    <row r="1545" spans="2:4" x14ac:dyDescent="0.3">
      <c r="B1545">
        <f t="shared" si="24"/>
        <v>1539</v>
      </c>
      <c r="C1545" s="1">
        <v>41015.068055555559</v>
      </c>
      <c r="D1545" s="2">
        <v>0</v>
      </c>
    </row>
    <row r="1546" spans="2:4" x14ac:dyDescent="0.3">
      <c r="B1546">
        <f t="shared" si="24"/>
        <v>1540</v>
      </c>
      <c r="C1546" s="1">
        <v>41015.068749999999</v>
      </c>
      <c r="D1546" s="2">
        <v>0</v>
      </c>
    </row>
    <row r="1547" spans="2:4" x14ac:dyDescent="0.3">
      <c r="B1547">
        <f t="shared" si="24"/>
        <v>1541</v>
      </c>
      <c r="C1547" s="1">
        <v>41015.069444444445</v>
      </c>
      <c r="D1547" s="2">
        <v>0</v>
      </c>
    </row>
    <row r="1548" spans="2:4" x14ac:dyDescent="0.3">
      <c r="B1548">
        <f t="shared" si="24"/>
        <v>1542</v>
      </c>
      <c r="C1548" s="1">
        <v>41015.070138888892</v>
      </c>
      <c r="D1548" s="2">
        <v>0</v>
      </c>
    </row>
    <row r="1549" spans="2:4" x14ac:dyDescent="0.3">
      <c r="B1549">
        <f t="shared" si="24"/>
        <v>1543</v>
      </c>
      <c r="C1549" s="1">
        <v>41015.070833333331</v>
      </c>
      <c r="D1549" s="2">
        <v>0</v>
      </c>
    </row>
    <row r="1550" spans="2:4" x14ac:dyDescent="0.3">
      <c r="B1550">
        <f t="shared" si="24"/>
        <v>1544</v>
      </c>
      <c r="C1550" s="1">
        <v>41015.071527777778</v>
      </c>
      <c r="D1550" s="2">
        <v>0</v>
      </c>
    </row>
    <row r="1551" spans="2:4" x14ac:dyDescent="0.3">
      <c r="B1551">
        <f t="shared" si="24"/>
        <v>1545</v>
      </c>
      <c r="C1551" s="1">
        <v>41015.072222222225</v>
      </c>
      <c r="D1551" s="2">
        <v>0</v>
      </c>
    </row>
    <row r="1552" spans="2:4" x14ac:dyDescent="0.3">
      <c r="B1552">
        <f t="shared" si="24"/>
        <v>1546</v>
      </c>
      <c r="C1552" s="1">
        <v>41015.072916666664</v>
      </c>
      <c r="D1552" s="2">
        <v>0</v>
      </c>
    </row>
    <row r="1553" spans="2:4" x14ac:dyDescent="0.3">
      <c r="B1553">
        <f t="shared" si="24"/>
        <v>1547</v>
      </c>
      <c r="C1553" s="1">
        <v>41015.073611111111</v>
      </c>
      <c r="D1553" s="2">
        <v>0</v>
      </c>
    </row>
    <row r="1554" spans="2:4" x14ac:dyDescent="0.3">
      <c r="B1554">
        <f t="shared" si="24"/>
        <v>1548</v>
      </c>
      <c r="C1554" s="1">
        <v>41015.074305555558</v>
      </c>
      <c r="D1554" s="2">
        <v>0</v>
      </c>
    </row>
    <row r="1555" spans="2:4" x14ac:dyDescent="0.3">
      <c r="B1555">
        <f t="shared" si="24"/>
        <v>1549</v>
      </c>
      <c r="C1555" s="1">
        <v>41015.074999999997</v>
      </c>
      <c r="D1555" s="2">
        <v>0</v>
      </c>
    </row>
    <row r="1556" spans="2:4" x14ac:dyDescent="0.3">
      <c r="B1556">
        <f t="shared" si="24"/>
        <v>1550</v>
      </c>
      <c r="C1556" s="1">
        <v>41015.075694444444</v>
      </c>
      <c r="D1556" s="2">
        <v>0</v>
      </c>
    </row>
    <row r="1557" spans="2:4" x14ac:dyDescent="0.3">
      <c r="B1557">
        <f t="shared" si="24"/>
        <v>1551</v>
      </c>
      <c r="C1557" s="1">
        <v>41015.076388888891</v>
      </c>
      <c r="D1557" s="2">
        <v>0</v>
      </c>
    </row>
    <row r="1558" spans="2:4" x14ac:dyDescent="0.3">
      <c r="B1558">
        <f t="shared" si="24"/>
        <v>1552</v>
      </c>
      <c r="C1558" s="1">
        <v>41015.07708333333</v>
      </c>
      <c r="D1558" s="2">
        <v>0</v>
      </c>
    </row>
    <row r="1559" spans="2:4" x14ac:dyDescent="0.3">
      <c r="B1559">
        <f t="shared" si="24"/>
        <v>1553</v>
      </c>
      <c r="C1559" s="1">
        <v>41015.077777777777</v>
      </c>
      <c r="D1559" s="2">
        <v>0</v>
      </c>
    </row>
    <row r="1560" spans="2:4" x14ac:dyDescent="0.3">
      <c r="B1560">
        <f t="shared" si="24"/>
        <v>1554</v>
      </c>
      <c r="C1560" s="1">
        <v>41015.078472222223</v>
      </c>
      <c r="D1560" s="2">
        <v>0</v>
      </c>
    </row>
    <row r="1561" spans="2:4" x14ac:dyDescent="0.3">
      <c r="B1561">
        <f t="shared" si="24"/>
        <v>1555</v>
      </c>
      <c r="C1561" s="1">
        <v>41015.07916666667</v>
      </c>
      <c r="D1561" s="2">
        <v>0</v>
      </c>
    </row>
    <row r="1562" spans="2:4" x14ac:dyDescent="0.3">
      <c r="B1562">
        <f t="shared" si="24"/>
        <v>1556</v>
      </c>
      <c r="C1562" s="1">
        <v>41015.079861111109</v>
      </c>
      <c r="D1562" s="2">
        <v>0</v>
      </c>
    </row>
    <row r="1563" spans="2:4" x14ac:dyDescent="0.3">
      <c r="B1563">
        <f t="shared" si="24"/>
        <v>1557</v>
      </c>
      <c r="C1563" s="1">
        <v>41015.080555555556</v>
      </c>
      <c r="D1563" s="2">
        <v>0</v>
      </c>
    </row>
    <row r="1564" spans="2:4" x14ac:dyDescent="0.3">
      <c r="B1564">
        <f t="shared" si="24"/>
        <v>1558</v>
      </c>
      <c r="C1564" s="1">
        <v>41015.081250000003</v>
      </c>
      <c r="D1564" s="2">
        <v>0</v>
      </c>
    </row>
    <row r="1565" spans="2:4" x14ac:dyDescent="0.3">
      <c r="B1565">
        <f t="shared" si="24"/>
        <v>1559</v>
      </c>
      <c r="C1565" s="1">
        <v>41015.081944444442</v>
      </c>
      <c r="D1565" s="2">
        <v>0</v>
      </c>
    </row>
    <row r="1566" spans="2:4" x14ac:dyDescent="0.3">
      <c r="B1566">
        <f t="shared" si="24"/>
        <v>1560</v>
      </c>
      <c r="C1566" s="1">
        <v>41015.082638888889</v>
      </c>
      <c r="D1566" s="2">
        <v>0</v>
      </c>
    </row>
    <row r="1567" spans="2:4" x14ac:dyDescent="0.3">
      <c r="B1567">
        <f t="shared" si="24"/>
        <v>1561</v>
      </c>
      <c r="C1567" s="1">
        <v>41015.083333333336</v>
      </c>
      <c r="D1567" s="2">
        <v>0</v>
      </c>
    </row>
    <row r="1568" spans="2:4" x14ac:dyDescent="0.3">
      <c r="B1568">
        <f t="shared" si="24"/>
        <v>1562</v>
      </c>
      <c r="C1568" s="1">
        <v>41015.084027777775</v>
      </c>
      <c r="D1568" s="2">
        <v>0</v>
      </c>
    </row>
    <row r="1569" spans="2:4" x14ac:dyDescent="0.3">
      <c r="B1569">
        <f t="shared" si="24"/>
        <v>1563</v>
      </c>
      <c r="C1569" s="1">
        <v>41015.084722222222</v>
      </c>
      <c r="D1569" s="2">
        <v>0</v>
      </c>
    </row>
    <row r="1570" spans="2:4" x14ac:dyDescent="0.3">
      <c r="B1570">
        <f t="shared" si="24"/>
        <v>1564</v>
      </c>
      <c r="C1570" s="1">
        <v>41015.085416666669</v>
      </c>
      <c r="D1570" s="2">
        <v>0</v>
      </c>
    </row>
    <row r="1571" spans="2:4" x14ac:dyDescent="0.3">
      <c r="B1571">
        <f t="shared" si="24"/>
        <v>1565</v>
      </c>
      <c r="C1571" s="1">
        <v>41015.086111111108</v>
      </c>
      <c r="D1571" s="2">
        <v>0</v>
      </c>
    </row>
    <row r="1572" spans="2:4" x14ac:dyDescent="0.3">
      <c r="B1572">
        <f t="shared" si="24"/>
        <v>1566</v>
      </c>
      <c r="C1572" s="1">
        <v>41015.086805555555</v>
      </c>
      <c r="D1572" s="2">
        <v>0</v>
      </c>
    </row>
    <row r="1573" spans="2:4" x14ac:dyDescent="0.3">
      <c r="B1573">
        <f t="shared" si="24"/>
        <v>1567</v>
      </c>
      <c r="C1573" s="1">
        <v>41015.087500000001</v>
      </c>
      <c r="D1573" s="2">
        <v>0</v>
      </c>
    </row>
    <row r="1574" spans="2:4" x14ac:dyDescent="0.3">
      <c r="B1574">
        <f t="shared" si="24"/>
        <v>1568</v>
      </c>
      <c r="C1574" s="1">
        <v>41015.088194444441</v>
      </c>
      <c r="D1574" s="2">
        <v>0</v>
      </c>
    </row>
    <row r="1575" spans="2:4" x14ac:dyDescent="0.3">
      <c r="B1575">
        <f t="shared" si="24"/>
        <v>1569</v>
      </c>
      <c r="C1575" s="1">
        <v>41015.088888888888</v>
      </c>
      <c r="D1575" s="2">
        <v>0</v>
      </c>
    </row>
    <row r="1576" spans="2:4" x14ac:dyDescent="0.3">
      <c r="B1576">
        <f t="shared" si="24"/>
        <v>1570</v>
      </c>
      <c r="C1576" s="1">
        <v>41015.089583333334</v>
      </c>
      <c r="D1576" s="2">
        <v>0</v>
      </c>
    </row>
    <row r="1577" spans="2:4" x14ac:dyDescent="0.3">
      <c r="B1577">
        <f t="shared" si="24"/>
        <v>1571</v>
      </c>
      <c r="C1577" s="1">
        <v>41015.090277777781</v>
      </c>
      <c r="D1577" s="2">
        <v>0</v>
      </c>
    </row>
    <row r="1578" spans="2:4" x14ac:dyDescent="0.3">
      <c r="B1578">
        <f t="shared" si="24"/>
        <v>1572</v>
      </c>
      <c r="C1578" s="1">
        <v>41015.09097222222</v>
      </c>
      <c r="D1578" s="2">
        <v>0</v>
      </c>
    </row>
    <row r="1579" spans="2:4" x14ac:dyDescent="0.3">
      <c r="B1579">
        <f t="shared" si="24"/>
        <v>1573</v>
      </c>
      <c r="C1579" s="1">
        <v>41015.091666666667</v>
      </c>
      <c r="D1579" s="2">
        <v>0</v>
      </c>
    </row>
    <row r="1580" spans="2:4" x14ac:dyDescent="0.3">
      <c r="B1580">
        <f t="shared" si="24"/>
        <v>1574</v>
      </c>
      <c r="C1580" s="1">
        <v>41015.092361111114</v>
      </c>
      <c r="D1580" s="2">
        <v>0</v>
      </c>
    </row>
    <row r="1581" spans="2:4" x14ac:dyDescent="0.3">
      <c r="B1581">
        <f t="shared" si="24"/>
        <v>1575</v>
      </c>
      <c r="C1581" s="1">
        <v>41015.093055555553</v>
      </c>
      <c r="D1581" s="2">
        <v>0</v>
      </c>
    </row>
    <row r="1582" spans="2:4" x14ac:dyDescent="0.3">
      <c r="B1582">
        <f t="shared" si="24"/>
        <v>1576</v>
      </c>
      <c r="C1582" s="1">
        <v>41015.09375</v>
      </c>
      <c r="D1582" s="2">
        <v>0</v>
      </c>
    </row>
    <row r="1583" spans="2:4" x14ac:dyDescent="0.3">
      <c r="B1583">
        <f t="shared" si="24"/>
        <v>1577</v>
      </c>
      <c r="C1583" s="1">
        <v>41015.094444444447</v>
      </c>
      <c r="D1583" s="2">
        <v>0</v>
      </c>
    </row>
    <row r="1584" spans="2:4" x14ac:dyDescent="0.3">
      <c r="B1584">
        <f t="shared" si="24"/>
        <v>1578</v>
      </c>
      <c r="C1584" s="1">
        <v>41015.095138888886</v>
      </c>
      <c r="D1584" s="2">
        <v>0</v>
      </c>
    </row>
    <row r="1585" spans="2:4" x14ac:dyDescent="0.3">
      <c r="B1585">
        <f t="shared" si="24"/>
        <v>1579</v>
      </c>
      <c r="C1585" s="1">
        <v>41015.095833333333</v>
      </c>
      <c r="D1585" s="2">
        <v>0</v>
      </c>
    </row>
    <row r="1586" spans="2:4" x14ac:dyDescent="0.3">
      <c r="B1586">
        <f t="shared" si="24"/>
        <v>1580</v>
      </c>
      <c r="C1586" s="1">
        <v>41015.09652777778</v>
      </c>
      <c r="D1586" s="2">
        <v>0</v>
      </c>
    </row>
    <row r="1587" spans="2:4" x14ac:dyDescent="0.3">
      <c r="B1587">
        <f t="shared" si="24"/>
        <v>1581</v>
      </c>
      <c r="C1587" s="1">
        <v>41015.097222222219</v>
      </c>
      <c r="D1587" s="2">
        <v>0</v>
      </c>
    </row>
    <row r="1588" spans="2:4" x14ac:dyDescent="0.3">
      <c r="B1588">
        <f t="shared" si="24"/>
        <v>1582</v>
      </c>
      <c r="C1588" s="1">
        <v>41015.097916666666</v>
      </c>
      <c r="D1588" s="2">
        <v>0</v>
      </c>
    </row>
    <row r="1589" spans="2:4" x14ac:dyDescent="0.3">
      <c r="B1589">
        <f t="shared" si="24"/>
        <v>1583</v>
      </c>
      <c r="C1589" s="1">
        <v>41015.098611111112</v>
      </c>
      <c r="D1589" s="2">
        <v>0</v>
      </c>
    </row>
    <row r="1590" spans="2:4" x14ac:dyDescent="0.3">
      <c r="B1590">
        <f t="shared" si="24"/>
        <v>1584</v>
      </c>
      <c r="C1590" s="1">
        <v>41015.099305555559</v>
      </c>
      <c r="D1590" s="2">
        <v>0</v>
      </c>
    </row>
    <row r="1591" spans="2:4" x14ac:dyDescent="0.3">
      <c r="B1591">
        <f t="shared" si="24"/>
        <v>1585</v>
      </c>
      <c r="C1591" s="1">
        <v>41015.1</v>
      </c>
      <c r="D1591" s="2">
        <v>0</v>
      </c>
    </row>
    <row r="1592" spans="2:4" x14ac:dyDescent="0.3">
      <c r="B1592">
        <f t="shared" si="24"/>
        <v>1586</v>
      </c>
      <c r="C1592" s="1">
        <v>41015.100694444445</v>
      </c>
      <c r="D1592" s="2">
        <v>0</v>
      </c>
    </row>
    <row r="1593" spans="2:4" x14ac:dyDescent="0.3">
      <c r="B1593">
        <f t="shared" si="24"/>
        <v>1587</v>
      </c>
      <c r="C1593" s="1">
        <v>41015.101388888892</v>
      </c>
      <c r="D1593" s="2">
        <v>0</v>
      </c>
    </row>
    <row r="1594" spans="2:4" x14ac:dyDescent="0.3">
      <c r="B1594">
        <f t="shared" si="24"/>
        <v>1588</v>
      </c>
      <c r="C1594" s="1">
        <v>41015.102083333331</v>
      </c>
      <c r="D1594" s="2">
        <v>0</v>
      </c>
    </row>
    <row r="1595" spans="2:4" x14ac:dyDescent="0.3">
      <c r="B1595">
        <f t="shared" si="24"/>
        <v>1589</v>
      </c>
      <c r="C1595" s="1">
        <v>41015.102777777778</v>
      </c>
      <c r="D1595" s="2">
        <v>0</v>
      </c>
    </row>
    <row r="1596" spans="2:4" x14ac:dyDescent="0.3">
      <c r="B1596">
        <f t="shared" si="24"/>
        <v>1590</v>
      </c>
      <c r="C1596" s="1">
        <v>41015.103472222225</v>
      </c>
      <c r="D1596" s="2">
        <v>0</v>
      </c>
    </row>
    <row r="1597" spans="2:4" x14ac:dyDescent="0.3">
      <c r="B1597">
        <f t="shared" si="24"/>
        <v>1591</v>
      </c>
      <c r="C1597" s="1">
        <v>41015.104166666664</v>
      </c>
      <c r="D1597" s="2">
        <v>0</v>
      </c>
    </row>
    <row r="1598" spans="2:4" x14ac:dyDescent="0.3">
      <c r="B1598">
        <f t="shared" si="24"/>
        <v>1592</v>
      </c>
      <c r="C1598" s="1">
        <v>41015.104861111111</v>
      </c>
      <c r="D1598" s="2">
        <v>0</v>
      </c>
    </row>
    <row r="1599" spans="2:4" x14ac:dyDescent="0.3">
      <c r="B1599">
        <f t="shared" si="24"/>
        <v>1593</v>
      </c>
      <c r="C1599" s="1">
        <v>41015.105555555558</v>
      </c>
      <c r="D1599" s="2">
        <v>0</v>
      </c>
    </row>
    <row r="1600" spans="2:4" x14ac:dyDescent="0.3">
      <c r="B1600">
        <f t="shared" si="24"/>
        <v>1594</v>
      </c>
      <c r="C1600" s="1">
        <v>41015.106249999997</v>
      </c>
      <c r="D1600" s="2">
        <v>0</v>
      </c>
    </row>
    <row r="1601" spans="2:4" x14ac:dyDescent="0.3">
      <c r="B1601">
        <f t="shared" si="24"/>
        <v>1595</v>
      </c>
      <c r="C1601" s="1">
        <v>41015.106944444444</v>
      </c>
      <c r="D1601" s="2">
        <v>0</v>
      </c>
    </row>
    <row r="1602" spans="2:4" x14ac:dyDescent="0.3">
      <c r="B1602">
        <f t="shared" si="24"/>
        <v>1596</v>
      </c>
      <c r="C1602" s="1">
        <v>41015.107638888891</v>
      </c>
      <c r="D1602" s="2">
        <v>0</v>
      </c>
    </row>
    <row r="1603" spans="2:4" x14ac:dyDescent="0.3">
      <c r="B1603">
        <f t="shared" si="24"/>
        <v>1597</v>
      </c>
      <c r="C1603" s="1">
        <v>41015.10833333333</v>
      </c>
      <c r="D1603" s="2">
        <v>0</v>
      </c>
    </row>
    <row r="1604" spans="2:4" x14ac:dyDescent="0.3">
      <c r="B1604">
        <f t="shared" si="24"/>
        <v>1598</v>
      </c>
      <c r="C1604" s="1">
        <v>41015.109027777777</v>
      </c>
      <c r="D1604" s="2">
        <v>0</v>
      </c>
    </row>
    <row r="1605" spans="2:4" x14ac:dyDescent="0.3">
      <c r="B1605">
        <f t="shared" si="24"/>
        <v>1599</v>
      </c>
      <c r="C1605" s="1">
        <v>41015.109722222223</v>
      </c>
      <c r="D1605" s="2">
        <v>0</v>
      </c>
    </row>
    <row r="1606" spans="2:4" x14ac:dyDescent="0.3">
      <c r="B1606">
        <f t="shared" si="24"/>
        <v>1600</v>
      </c>
      <c r="C1606" s="1">
        <v>41015.11041666667</v>
      </c>
      <c r="D1606" s="2">
        <v>0</v>
      </c>
    </row>
    <row r="1607" spans="2:4" x14ac:dyDescent="0.3">
      <c r="B1607">
        <f t="shared" si="24"/>
        <v>1601</v>
      </c>
      <c r="C1607" s="1">
        <v>41015.111111111109</v>
      </c>
      <c r="D1607" s="2">
        <v>0</v>
      </c>
    </row>
    <row r="1608" spans="2:4" x14ac:dyDescent="0.3">
      <c r="B1608">
        <f t="shared" ref="B1608:B1671" si="25">1+B1607</f>
        <v>1602</v>
      </c>
      <c r="C1608" s="1">
        <v>41015.111805555556</v>
      </c>
      <c r="D1608" s="2">
        <v>0</v>
      </c>
    </row>
    <row r="1609" spans="2:4" x14ac:dyDescent="0.3">
      <c r="B1609">
        <f t="shared" si="25"/>
        <v>1603</v>
      </c>
      <c r="C1609" s="1">
        <v>41015.112500000003</v>
      </c>
      <c r="D1609" s="2">
        <v>0</v>
      </c>
    </row>
    <row r="1610" spans="2:4" x14ac:dyDescent="0.3">
      <c r="B1610">
        <f t="shared" si="25"/>
        <v>1604</v>
      </c>
      <c r="C1610" s="1">
        <v>41015.113194444442</v>
      </c>
      <c r="D1610" s="2">
        <v>0</v>
      </c>
    </row>
    <row r="1611" spans="2:4" x14ac:dyDescent="0.3">
      <c r="B1611">
        <f t="shared" si="25"/>
        <v>1605</v>
      </c>
      <c r="C1611" s="1">
        <v>41015.113888888889</v>
      </c>
      <c r="D1611" s="2">
        <v>0</v>
      </c>
    </row>
    <row r="1612" spans="2:4" x14ac:dyDescent="0.3">
      <c r="B1612">
        <f t="shared" si="25"/>
        <v>1606</v>
      </c>
      <c r="C1612" s="1">
        <v>41015.114583333336</v>
      </c>
      <c r="D1612" s="2">
        <v>0</v>
      </c>
    </row>
    <row r="1613" spans="2:4" x14ac:dyDescent="0.3">
      <c r="B1613">
        <f t="shared" si="25"/>
        <v>1607</v>
      </c>
      <c r="C1613" s="1">
        <v>41015.115277777775</v>
      </c>
      <c r="D1613" s="2">
        <v>0</v>
      </c>
    </row>
    <row r="1614" spans="2:4" x14ac:dyDescent="0.3">
      <c r="B1614">
        <f t="shared" si="25"/>
        <v>1608</v>
      </c>
      <c r="C1614" s="1">
        <v>41015.115972222222</v>
      </c>
      <c r="D1614" s="2">
        <v>0</v>
      </c>
    </row>
    <row r="1615" spans="2:4" x14ac:dyDescent="0.3">
      <c r="B1615">
        <f t="shared" si="25"/>
        <v>1609</v>
      </c>
      <c r="C1615" s="1">
        <v>41015.116666666669</v>
      </c>
      <c r="D1615" s="2">
        <v>0</v>
      </c>
    </row>
    <row r="1616" spans="2:4" x14ac:dyDescent="0.3">
      <c r="B1616">
        <f t="shared" si="25"/>
        <v>1610</v>
      </c>
      <c r="C1616" s="1">
        <v>41015.117361111108</v>
      </c>
      <c r="D1616" s="2">
        <v>0</v>
      </c>
    </row>
    <row r="1617" spans="2:4" x14ac:dyDescent="0.3">
      <c r="B1617">
        <f t="shared" si="25"/>
        <v>1611</v>
      </c>
      <c r="C1617" s="1">
        <v>41015.118055555555</v>
      </c>
      <c r="D1617" s="2">
        <v>0</v>
      </c>
    </row>
    <row r="1618" spans="2:4" x14ac:dyDescent="0.3">
      <c r="B1618">
        <f t="shared" si="25"/>
        <v>1612</v>
      </c>
      <c r="C1618" s="1">
        <v>41015.118750000001</v>
      </c>
      <c r="D1618" s="2">
        <v>0</v>
      </c>
    </row>
    <row r="1619" spans="2:4" x14ac:dyDescent="0.3">
      <c r="B1619">
        <f t="shared" si="25"/>
        <v>1613</v>
      </c>
      <c r="C1619" s="1">
        <v>41015.119444444441</v>
      </c>
      <c r="D1619" s="2">
        <v>0</v>
      </c>
    </row>
    <row r="1620" spans="2:4" x14ac:dyDescent="0.3">
      <c r="B1620">
        <f t="shared" si="25"/>
        <v>1614</v>
      </c>
      <c r="C1620" s="1">
        <v>41015.120138888888</v>
      </c>
      <c r="D1620" s="2">
        <v>0</v>
      </c>
    </row>
    <row r="1621" spans="2:4" x14ac:dyDescent="0.3">
      <c r="B1621">
        <f t="shared" si="25"/>
        <v>1615</v>
      </c>
      <c r="C1621" s="1">
        <v>41015.120833333334</v>
      </c>
      <c r="D1621" s="2">
        <v>0</v>
      </c>
    </row>
    <row r="1622" spans="2:4" x14ac:dyDescent="0.3">
      <c r="B1622">
        <f t="shared" si="25"/>
        <v>1616</v>
      </c>
      <c r="C1622" s="1">
        <v>41015.121527777781</v>
      </c>
      <c r="D1622" s="2">
        <v>0</v>
      </c>
    </row>
    <row r="1623" spans="2:4" x14ac:dyDescent="0.3">
      <c r="B1623">
        <f t="shared" si="25"/>
        <v>1617</v>
      </c>
      <c r="C1623" s="1">
        <v>41015.12222222222</v>
      </c>
      <c r="D1623" s="2">
        <v>0</v>
      </c>
    </row>
    <row r="1624" spans="2:4" x14ac:dyDescent="0.3">
      <c r="B1624">
        <f t="shared" si="25"/>
        <v>1618</v>
      </c>
      <c r="C1624" s="1">
        <v>41015.122916666667</v>
      </c>
      <c r="D1624" s="2">
        <v>0</v>
      </c>
    </row>
    <row r="1625" spans="2:4" x14ac:dyDescent="0.3">
      <c r="B1625">
        <f t="shared" si="25"/>
        <v>1619</v>
      </c>
      <c r="C1625" s="1">
        <v>41015.123611111114</v>
      </c>
      <c r="D1625" s="2">
        <v>0</v>
      </c>
    </row>
    <row r="1626" spans="2:4" x14ac:dyDescent="0.3">
      <c r="B1626">
        <f t="shared" si="25"/>
        <v>1620</v>
      </c>
      <c r="C1626" s="1">
        <v>41015.124305555553</v>
      </c>
      <c r="D1626" s="2">
        <v>0</v>
      </c>
    </row>
    <row r="1627" spans="2:4" x14ac:dyDescent="0.3">
      <c r="B1627">
        <f t="shared" si="25"/>
        <v>1621</v>
      </c>
      <c r="C1627" s="1">
        <v>41015.125</v>
      </c>
      <c r="D1627" s="2">
        <v>0</v>
      </c>
    </row>
    <row r="1628" spans="2:4" x14ac:dyDescent="0.3">
      <c r="B1628">
        <f t="shared" si="25"/>
        <v>1622</v>
      </c>
      <c r="C1628" s="1">
        <v>41015.125694444447</v>
      </c>
      <c r="D1628" s="2">
        <v>0</v>
      </c>
    </row>
    <row r="1629" spans="2:4" x14ac:dyDescent="0.3">
      <c r="B1629">
        <f t="shared" si="25"/>
        <v>1623</v>
      </c>
      <c r="C1629" s="1">
        <v>41015.126388888886</v>
      </c>
      <c r="D1629" s="2">
        <v>0</v>
      </c>
    </row>
    <row r="1630" spans="2:4" x14ac:dyDescent="0.3">
      <c r="B1630">
        <f t="shared" si="25"/>
        <v>1624</v>
      </c>
      <c r="C1630" s="1">
        <v>41015.127083333333</v>
      </c>
      <c r="D1630" s="2">
        <v>0</v>
      </c>
    </row>
    <row r="1631" spans="2:4" x14ac:dyDescent="0.3">
      <c r="B1631">
        <f t="shared" si="25"/>
        <v>1625</v>
      </c>
      <c r="C1631" s="1">
        <v>41015.12777777778</v>
      </c>
      <c r="D1631" s="2">
        <v>0</v>
      </c>
    </row>
    <row r="1632" spans="2:4" x14ac:dyDescent="0.3">
      <c r="B1632">
        <f t="shared" si="25"/>
        <v>1626</v>
      </c>
      <c r="C1632" s="1">
        <v>41015.128472222219</v>
      </c>
      <c r="D1632" s="2">
        <v>0</v>
      </c>
    </row>
    <row r="1633" spans="2:4" x14ac:dyDescent="0.3">
      <c r="B1633">
        <f t="shared" si="25"/>
        <v>1627</v>
      </c>
      <c r="C1633" s="1">
        <v>41015.129166666666</v>
      </c>
      <c r="D1633" s="2">
        <v>0</v>
      </c>
    </row>
    <row r="1634" spans="2:4" x14ac:dyDescent="0.3">
      <c r="B1634">
        <f t="shared" si="25"/>
        <v>1628</v>
      </c>
      <c r="C1634" s="1">
        <v>41015.129861111112</v>
      </c>
      <c r="D1634" s="2">
        <v>0</v>
      </c>
    </row>
    <row r="1635" spans="2:4" x14ac:dyDescent="0.3">
      <c r="B1635">
        <f t="shared" si="25"/>
        <v>1629</v>
      </c>
      <c r="C1635" s="1">
        <v>41015.130555555559</v>
      </c>
      <c r="D1635" s="2">
        <v>0</v>
      </c>
    </row>
    <row r="1636" spans="2:4" x14ac:dyDescent="0.3">
      <c r="B1636">
        <f t="shared" si="25"/>
        <v>1630</v>
      </c>
      <c r="C1636" s="1">
        <v>41015.131249999999</v>
      </c>
      <c r="D1636" s="2">
        <v>0</v>
      </c>
    </row>
    <row r="1637" spans="2:4" x14ac:dyDescent="0.3">
      <c r="B1637">
        <f t="shared" si="25"/>
        <v>1631</v>
      </c>
      <c r="C1637" s="1">
        <v>41015.131944444445</v>
      </c>
      <c r="D1637" s="2">
        <v>0</v>
      </c>
    </row>
    <row r="1638" spans="2:4" x14ac:dyDescent="0.3">
      <c r="B1638">
        <f t="shared" si="25"/>
        <v>1632</v>
      </c>
      <c r="C1638" s="1">
        <v>41015.132638888892</v>
      </c>
      <c r="D1638" s="2">
        <v>0</v>
      </c>
    </row>
    <row r="1639" spans="2:4" x14ac:dyDescent="0.3">
      <c r="B1639">
        <f t="shared" si="25"/>
        <v>1633</v>
      </c>
      <c r="C1639" s="1">
        <v>41015.133333333331</v>
      </c>
      <c r="D1639" s="2">
        <v>0</v>
      </c>
    </row>
    <row r="1640" spans="2:4" x14ac:dyDescent="0.3">
      <c r="B1640">
        <f t="shared" si="25"/>
        <v>1634</v>
      </c>
      <c r="C1640" s="1">
        <v>41015.134027777778</v>
      </c>
      <c r="D1640" s="2">
        <v>0</v>
      </c>
    </row>
    <row r="1641" spans="2:4" x14ac:dyDescent="0.3">
      <c r="B1641">
        <f t="shared" si="25"/>
        <v>1635</v>
      </c>
      <c r="C1641" s="1">
        <v>41015.134722222225</v>
      </c>
      <c r="D1641" s="2">
        <v>0</v>
      </c>
    </row>
    <row r="1642" spans="2:4" x14ac:dyDescent="0.3">
      <c r="B1642">
        <f t="shared" si="25"/>
        <v>1636</v>
      </c>
      <c r="C1642" s="1">
        <v>41015.135416666664</v>
      </c>
      <c r="D1642" s="2">
        <v>0</v>
      </c>
    </row>
    <row r="1643" spans="2:4" x14ac:dyDescent="0.3">
      <c r="B1643">
        <f t="shared" si="25"/>
        <v>1637</v>
      </c>
      <c r="C1643" s="1">
        <v>41015.136111111111</v>
      </c>
      <c r="D1643" s="2">
        <v>0</v>
      </c>
    </row>
    <row r="1644" spans="2:4" x14ac:dyDescent="0.3">
      <c r="B1644">
        <f t="shared" si="25"/>
        <v>1638</v>
      </c>
      <c r="C1644" s="1">
        <v>41015.136805555558</v>
      </c>
      <c r="D1644" s="2">
        <v>0</v>
      </c>
    </row>
    <row r="1645" spans="2:4" x14ac:dyDescent="0.3">
      <c r="B1645">
        <f t="shared" si="25"/>
        <v>1639</v>
      </c>
      <c r="C1645" s="1">
        <v>41015.137499999997</v>
      </c>
      <c r="D1645" s="2">
        <v>0</v>
      </c>
    </row>
    <row r="1646" spans="2:4" x14ac:dyDescent="0.3">
      <c r="B1646">
        <f t="shared" si="25"/>
        <v>1640</v>
      </c>
      <c r="C1646" s="1">
        <v>41015.138194444444</v>
      </c>
      <c r="D1646" s="2">
        <v>0</v>
      </c>
    </row>
    <row r="1647" spans="2:4" x14ac:dyDescent="0.3">
      <c r="B1647">
        <f t="shared" si="25"/>
        <v>1641</v>
      </c>
      <c r="C1647" s="1">
        <v>41015.138888888891</v>
      </c>
      <c r="D1647" s="2">
        <v>0</v>
      </c>
    </row>
    <row r="1648" spans="2:4" x14ac:dyDescent="0.3">
      <c r="B1648">
        <f t="shared" si="25"/>
        <v>1642</v>
      </c>
      <c r="C1648" s="1">
        <v>41015.13958333333</v>
      </c>
      <c r="D1648" s="2">
        <v>0</v>
      </c>
    </row>
    <row r="1649" spans="2:4" x14ac:dyDescent="0.3">
      <c r="B1649">
        <f t="shared" si="25"/>
        <v>1643</v>
      </c>
      <c r="C1649" s="1">
        <v>41015.140277777777</v>
      </c>
      <c r="D1649" s="2">
        <v>0</v>
      </c>
    </row>
    <row r="1650" spans="2:4" x14ac:dyDescent="0.3">
      <c r="B1650">
        <f t="shared" si="25"/>
        <v>1644</v>
      </c>
      <c r="C1650" s="1">
        <v>41015.140972222223</v>
      </c>
      <c r="D1650" s="2">
        <v>0</v>
      </c>
    </row>
    <row r="1651" spans="2:4" x14ac:dyDescent="0.3">
      <c r="B1651">
        <f t="shared" si="25"/>
        <v>1645</v>
      </c>
      <c r="C1651" s="1">
        <v>41015.14166666667</v>
      </c>
      <c r="D1651" s="2">
        <v>0</v>
      </c>
    </row>
    <row r="1652" spans="2:4" x14ac:dyDescent="0.3">
      <c r="B1652">
        <f t="shared" si="25"/>
        <v>1646</v>
      </c>
      <c r="C1652" s="1">
        <v>41015.142361111109</v>
      </c>
      <c r="D1652" s="2">
        <v>0</v>
      </c>
    </row>
    <row r="1653" spans="2:4" x14ac:dyDescent="0.3">
      <c r="B1653">
        <f t="shared" si="25"/>
        <v>1647</v>
      </c>
      <c r="C1653" s="1">
        <v>41015.143055555556</v>
      </c>
      <c r="D1653" s="2">
        <v>0</v>
      </c>
    </row>
    <row r="1654" spans="2:4" x14ac:dyDescent="0.3">
      <c r="B1654">
        <f t="shared" si="25"/>
        <v>1648</v>
      </c>
      <c r="C1654" s="1">
        <v>41015.143750000003</v>
      </c>
      <c r="D1654" s="2">
        <v>0</v>
      </c>
    </row>
    <row r="1655" spans="2:4" x14ac:dyDescent="0.3">
      <c r="B1655">
        <f t="shared" si="25"/>
        <v>1649</v>
      </c>
      <c r="C1655" s="1">
        <v>41015.144444444442</v>
      </c>
      <c r="D1655" s="2">
        <v>0</v>
      </c>
    </row>
    <row r="1656" spans="2:4" x14ac:dyDescent="0.3">
      <c r="B1656">
        <f t="shared" si="25"/>
        <v>1650</v>
      </c>
      <c r="C1656" s="1">
        <v>41015.145138888889</v>
      </c>
      <c r="D1656" s="2">
        <v>0</v>
      </c>
    </row>
    <row r="1657" spans="2:4" x14ac:dyDescent="0.3">
      <c r="B1657">
        <f t="shared" si="25"/>
        <v>1651</v>
      </c>
      <c r="C1657" s="1">
        <v>41015.145833333336</v>
      </c>
      <c r="D1657" s="2">
        <v>0</v>
      </c>
    </row>
    <row r="1658" spans="2:4" x14ac:dyDescent="0.3">
      <c r="B1658">
        <f t="shared" si="25"/>
        <v>1652</v>
      </c>
      <c r="C1658" s="1">
        <v>41015.146527777775</v>
      </c>
      <c r="D1658" s="2">
        <v>0</v>
      </c>
    </row>
    <row r="1659" spans="2:4" x14ac:dyDescent="0.3">
      <c r="B1659">
        <f t="shared" si="25"/>
        <v>1653</v>
      </c>
      <c r="C1659" s="1">
        <v>41015.147222222222</v>
      </c>
      <c r="D1659" s="2">
        <v>0</v>
      </c>
    </row>
    <row r="1660" spans="2:4" x14ac:dyDescent="0.3">
      <c r="B1660">
        <f t="shared" si="25"/>
        <v>1654</v>
      </c>
      <c r="C1660" s="1">
        <v>41015.147916666669</v>
      </c>
      <c r="D1660" s="2">
        <v>0</v>
      </c>
    </row>
    <row r="1661" spans="2:4" x14ac:dyDescent="0.3">
      <c r="B1661">
        <f t="shared" si="25"/>
        <v>1655</v>
      </c>
      <c r="C1661" s="1">
        <v>41015.148611111108</v>
      </c>
      <c r="D1661" s="2">
        <v>0</v>
      </c>
    </row>
    <row r="1662" spans="2:4" x14ac:dyDescent="0.3">
      <c r="B1662">
        <f t="shared" si="25"/>
        <v>1656</v>
      </c>
      <c r="C1662" s="1">
        <v>41015.149305555555</v>
      </c>
      <c r="D1662" s="2">
        <v>0</v>
      </c>
    </row>
    <row r="1663" spans="2:4" x14ac:dyDescent="0.3">
      <c r="B1663">
        <f t="shared" si="25"/>
        <v>1657</v>
      </c>
      <c r="C1663" s="1">
        <v>41015.15</v>
      </c>
      <c r="D1663" s="2">
        <v>0</v>
      </c>
    </row>
    <row r="1664" spans="2:4" x14ac:dyDescent="0.3">
      <c r="B1664">
        <f t="shared" si="25"/>
        <v>1658</v>
      </c>
      <c r="C1664" s="1">
        <v>41015.150694444441</v>
      </c>
      <c r="D1664" s="2">
        <v>0</v>
      </c>
    </row>
    <row r="1665" spans="2:4" x14ac:dyDescent="0.3">
      <c r="B1665">
        <f t="shared" si="25"/>
        <v>1659</v>
      </c>
      <c r="C1665" s="1">
        <v>41015.151388888888</v>
      </c>
      <c r="D1665" s="2">
        <v>0</v>
      </c>
    </row>
    <row r="1666" spans="2:4" x14ac:dyDescent="0.3">
      <c r="B1666">
        <f t="shared" si="25"/>
        <v>1660</v>
      </c>
      <c r="C1666" s="1">
        <v>41015.152083333334</v>
      </c>
      <c r="D1666" s="2">
        <v>0</v>
      </c>
    </row>
    <row r="1667" spans="2:4" x14ac:dyDescent="0.3">
      <c r="B1667">
        <f t="shared" si="25"/>
        <v>1661</v>
      </c>
      <c r="C1667" s="1">
        <v>41015.152777777781</v>
      </c>
      <c r="D1667" s="2">
        <v>0</v>
      </c>
    </row>
    <row r="1668" spans="2:4" x14ac:dyDescent="0.3">
      <c r="B1668">
        <f t="shared" si="25"/>
        <v>1662</v>
      </c>
      <c r="C1668" s="1">
        <v>41015.15347222222</v>
      </c>
      <c r="D1668" s="2">
        <v>0</v>
      </c>
    </row>
    <row r="1669" spans="2:4" x14ac:dyDescent="0.3">
      <c r="B1669">
        <f t="shared" si="25"/>
        <v>1663</v>
      </c>
      <c r="C1669" s="1">
        <v>41015.154166666667</v>
      </c>
      <c r="D1669" s="2">
        <v>0</v>
      </c>
    </row>
    <row r="1670" spans="2:4" x14ac:dyDescent="0.3">
      <c r="B1670">
        <f t="shared" si="25"/>
        <v>1664</v>
      </c>
      <c r="C1670" s="1">
        <v>41015.154861111114</v>
      </c>
      <c r="D1670" s="2">
        <v>0</v>
      </c>
    </row>
    <row r="1671" spans="2:4" x14ac:dyDescent="0.3">
      <c r="B1671">
        <f t="shared" si="25"/>
        <v>1665</v>
      </c>
      <c r="C1671" s="1">
        <v>41015.155555555553</v>
      </c>
      <c r="D1671" s="2">
        <v>0</v>
      </c>
    </row>
    <row r="1672" spans="2:4" x14ac:dyDescent="0.3">
      <c r="B1672">
        <f t="shared" ref="B1672:B1735" si="26">1+B1671</f>
        <v>1666</v>
      </c>
      <c r="C1672" s="1">
        <v>41015.15625</v>
      </c>
      <c r="D1672" s="2">
        <v>0</v>
      </c>
    </row>
    <row r="1673" spans="2:4" x14ac:dyDescent="0.3">
      <c r="B1673">
        <f t="shared" si="26"/>
        <v>1667</v>
      </c>
      <c r="C1673" s="1">
        <v>41015.156944444447</v>
      </c>
      <c r="D1673" s="2">
        <v>0</v>
      </c>
    </row>
    <row r="1674" spans="2:4" x14ac:dyDescent="0.3">
      <c r="B1674">
        <f t="shared" si="26"/>
        <v>1668</v>
      </c>
      <c r="C1674" s="1">
        <v>41015.157638888886</v>
      </c>
      <c r="D1674" s="2">
        <v>0</v>
      </c>
    </row>
    <row r="1675" spans="2:4" x14ac:dyDescent="0.3">
      <c r="B1675">
        <f t="shared" si="26"/>
        <v>1669</v>
      </c>
      <c r="C1675" s="1">
        <v>41015.158333333333</v>
      </c>
      <c r="D1675" s="2">
        <v>0</v>
      </c>
    </row>
    <row r="1676" spans="2:4" x14ac:dyDescent="0.3">
      <c r="B1676">
        <f t="shared" si="26"/>
        <v>1670</v>
      </c>
      <c r="C1676" s="1">
        <v>41015.15902777778</v>
      </c>
      <c r="D1676" s="2">
        <v>0</v>
      </c>
    </row>
    <row r="1677" spans="2:4" x14ac:dyDescent="0.3">
      <c r="B1677">
        <f t="shared" si="26"/>
        <v>1671</v>
      </c>
      <c r="C1677" s="1">
        <v>41015.159722222219</v>
      </c>
      <c r="D1677" s="2">
        <v>0</v>
      </c>
    </row>
    <row r="1678" spans="2:4" x14ac:dyDescent="0.3">
      <c r="B1678">
        <f t="shared" si="26"/>
        <v>1672</v>
      </c>
      <c r="C1678" s="1">
        <v>41015.160416666666</v>
      </c>
      <c r="D1678" s="2">
        <v>0</v>
      </c>
    </row>
    <row r="1679" spans="2:4" x14ac:dyDescent="0.3">
      <c r="B1679">
        <f t="shared" si="26"/>
        <v>1673</v>
      </c>
      <c r="C1679" s="1">
        <v>41015.161111111112</v>
      </c>
      <c r="D1679" s="2">
        <v>0</v>
      </c>
    </row>
    <row r="1680" spans="2:4" x14ac:dyDescent="0.3">
      <c r="B1680">
        <f t="shared" si="26"/>
        <v>1674</v>
      </c>
      <c r="C1680" s="1">
        <v>41015.161805555559</v>
      </c>
      <c r="D1680" s="2">
        <v>0</v>
      </c>
    </row>
    <row r="1681" spans="2:4" x14ac:dyDescent="0.3">
      <c r="B1681">
        <f t="shared" si="26"/>
        <v>1675</v>
      </c>
      <c r="C1681" s="1">
        <v>41015.162499999999</v>
      </c>
      <c r="D1681" s="2">
        <v>0</v>
      </c>
    </row>
    <row r="1682" spans="2:4" x14ac:dyDescent="0.3">
      <c r="B1682">
        <f t="shared" si="26"/>
        <v>1676</v>
      </c>
      <c r="C1682" s="1">
        <v>41015.163194444445</v>
      </c>
      <c r="D1682" s="2">
        <v>0</v>
      </c>
    </row>
    <row r="1683" spans="2:4" x14ac:dyDescent="0.3">
      <c r="B1683">
        <f t="shared" si="26"/>
        <v>1677</v>
      </c>
      <c r="C1683" s="1">
        <v>41015.163888888892</v>
      </c>
      <c r="D1683" s="2">
        <v>0</v>
      </c>
    </row>
    <row r="1684" spans="2:4" x14ac:dyDescent="0.3">
      <c r="B1684">
        <f t="shared" si="26"/>
        <v>1678</v>
      </c>
      <c r="C1684" s="1">
        <v>41015.164583333331</v>
      </c>
      <c r="D1684" s="2">
        <v>0</v>
      </c>
    </row>
    <row r="1685" spans="2:4" x14ac:dyDescent="0.3">
      <c r="B1685">
        <f t="shared" si="26"/>
        <v>1679</v>
      </c>
      <c r="C1685" s="1">
        <v>41015.165277777778</v>
      </c>
      <c r="D1685" s="2">
        <v>0</v>
      </c>
    </row>
    <row r="1686" spans="2:4" x14ac:dyDescent="0.3">
      <c r="B1686">
        <f t="shared" si="26"/>
        <v>1680</v>
      </c>
      <c r="C1686" s="1">
        <v>41015.165972222225</v>
      </c>
      <c r="D1686" s="2">
        <v>0</v>
      </c>
    </row>
    <row r="1687" spans="2:4" x14ac:dyDescent="0.3">
      <c r="B1687">
        <f t="shared" si="26"/>
        <v>1681</v>
      </c>
      <c r="C1687" s="1">
        <v>41015.166666666664</v>
      </c>
      <c r="D1687" s="2">
        <v>0</v>
      </c>
    </row>
    <row r="1688" spans="2:4" x14ac:dyDescent="0.3">
      <c r="B1688">
        <f t="shared" si="26"/>
        <v>1682</v>
      </c>
      <c r="C1688" s="1">
        <v>41015.167361111111</v>
      </c>
      <c r="D1688" s="2">
        <v>0</v>
      </c>
    </row>
    <row r="1689" spans="2:4" x14ac:dyDescent="0.3">
      <c r="B1689">
        <f t="shared" si="26"/>
        <v>1683</v>
      </c>
      <c r="C1689" s="1">
        <v>41015.168055555558</v>
      </c>
      <c r="D1689" s="2">
        <v>0</v>
      </c>
    </row>
    <row r="1690" spans="2:4" x14ac:dyDescent="0.3">
      <c r="B1690">
        <f t="shared" si="26"/>
        <v>1684</v>
      </c>
      <c r="C1690" s="1">
        <v>41015.168749999997</v>
      </c>
      <c r="D1690" s="2">
        <v>0</v>
      </c>
    </row>
    <row r="1691" spans="2:4" x14ac:dyDescent="0.3">
      <c r="B1691">
        <f t="shared" si="26"/>
        <v>1685</v>
      </c>
      <c r="C1691" s="1">
        <v>41015.169444444444</v>
      </c>
      <c r="D1691" s="2">
        <v>0</v>
      </c>
    </row>
    <row r="1692" spans="2:4" x14ac:dyDescent="0.3">
      <c r="B1692">
        <f t="shared" si="26"/>
        <v>1686</v>
      </c>
      <c r="C1692" s="1">
        <v>41015.170138888891</v>
      </c>
      <c r="D1692" s="2">
        <v>0</v>
      </c>
    </row>
    <row r="1693" spans="2:4" x14ac:dyDescent="0.3">
      <c r="B1693">
        <f t="shared" si="26"/>
        <v>1687</v>
      </c>
      <c r="C1693" s="1">
        <v>41015.17083333333</v>
      </c>
      <c r="D1693" s="2">
        <v>0</v>
      </c>
    </row>
    <row r="1694" spans="2:4" x14ac:dyDescent="0.3">
      <c r="B1694">
        <f t="shared" si="26"/>
        <v>1688</v>
      </c>
      <c r="C1694" s="1">
        <v>41015.171527777777</v>
      </c>
      <c r="D1694" s="2">
        <v>0</v>
      </c>
    </row>
    <row r="1695" spans="2:4" x14ac:dyDescent="0.3">
      <c r="B1695">
        <f t="shared" si="26"/>
        <v>1689</v>
      </c>
      <c r="C1695" s="1">
        <v>41015.172222222223</v>
      </c>
      <c r="D1695" s="2">
        <v>0</v>
      </c>
    </row>
    <row r="1696" spans="2:4" x14ac:dyDescent="0.3">
      <c r="B1696">
        <f t="shared" si="26"/>
        <v>1690</v>
      </c>
      <c r="C1696" s="1">
        <v>41015.17291666667</v>
      </c>
      <c r="D1696" s="2">
        <v>0</v>
      </c>
    </row>
    <row r="1697" spans="2:4" x14ac:dyDescent="0.3">
      <c r="B1697">
        <f t="shared" si="26"/>
        <v>1691</v>
      </c>
      <c r="C1697" s="1">
        <v>41015.173611111109</v>
      </c>
      <c r="D1697" s="2">
        <v>0</v>
      </c>
    </row>
    <row r="1698" spans="2:4" x14ac:dyDescent="0.3">
      <c r="B1698">
        <f t="shared" si="26"/>
        <v>1692</v>
      </c>
      <c r="C1698" s="1">
        <v>41015.174305555556</v>
      </c>
      <c r="D1698" s="2">
        <v>0</v>
      </c>
    </row>
    <row r="1699" spans="2:4" x14ac:dyDescent="0.3">
      <c r="B1699">
        <f t="shared" si="26"/>
        <v>1693</v>
      </c>
      <c r="C1699" s="1">
        <v>41015.175000000003</v>
      </c>
      <c r="D1699" s="2">
        <v>0</v>
      </c>
    </row>
    <row r="1700" spans="2:4" x14ac:dyDescent="0.3">
      <c r="B1700">
        <f t="shared" si="26"/>
        <v>1694</v>
      </c>
      <c r="C1700" s="1">
        <v>41015.175694444442</v>
      </c>
      <c r="D1700" s="2">
        <v>0</v>
      </c>
    </row>
    <row r="1701" spans="2:4" x14ac:dyDescent="0.3">
      <c r="B1701">
        <f t="shared" si="26"/>
        <v>1695</v>
      </c>
      <c r="C1701" s="1">
        <v>41015.176388888889</v>
      </c>
      <c r="D1701" s="2">
        <v>0</v>
      </c>
    </row>
    <row r="1702" spans="2:4" x14ac:dyDescent="0.3">
      <c r="B1702">
        <f t="shared" si="26"/>
        <v>1696</v>
      </c>
      <c r="C1702" s="1">
        <v>41015.177083333336</v>
      </c>
      <c r="D1702" s="2">
        <v>0</v>
      </c>
    </row>
    <row r="1703" spans="2:4" x14ac:dyDescent="0.3">
      <c r="B1703">
        <f t="shared" si="26"/>
        <v>1697</v>
      </c>
      <c r="C1703" s="1">
        <v>41015.177777777775</v>
      </c>
      <c r="D1703" s="2">
        <v>0</v>
      </c>
    </row>
    <row r="1704" spans="2:4" x14ac:dyDescent="0.3">
      <c r="B1704">
        <f t="shared" si="26"/>
        <v>1698</v>
      </c>
      <c r="C1704" s="1">
        <v>41015.178472222222</v>
      </c>
      <c r="D1704" s="2">
        <v>0</v>
      </c>
    </row>
    <row r="1705" spans="2:4" x14ac:dyDescent="0.3">
      <c r="B1705">
        <f t="shared" si="26"/>
        <v>1699</v>
      </c>
      <c r="C1705" s="1">
        <v>41015.179166666669</v>
      </c>
      <c r="D1705" s="2">
        <v>0</v>
      </c>
    </row>
    <row r="1706" spans="2:4" x14ac:dyDescent="0.3">
      <c r="B1706">
        <f t="shared" si="26"/>
        <v>1700</v>
      </c>
      <c r="C1706" s="1">
        <v>41015.179861111108</v>
      </c>
      <c r="D1706" s="2">
        <v>0</v>
      </c>
    </row>
    <row r="1707" spans="2:4" x14ac:dyDescent="0.3">
      <c r="B1707">
        <f t="shared" si="26"/>
        <v>1701</v>
      </c>
      <c r="C1707" s="1">
        <v>41015.180555555555</v>
      </c>
      <c r="D1707" s="2">
        <v>0</v>
      </c>
    </row>
    <row r="1708" spans="2:4" x14ac:dyDescent="0.3">
      <c r="B1708">
        <f t="shared" si="26"/>
        <v>1702</v>
      </c>
      <c r="C1708" s="1">
        <v>41015.181250000001</v>
      </c>
      <c r="D1708" s="2">
        <v>0</v>
      </c>
    </row>
    <row r="1709" spans="2:4" x14ac:dyDescent="0.3">
      <c r="B1709">
        <f t="shared" si="26"/>
        <v>1703</v>
      </c>
      <c r="C1709" s="1">
        <v>41015.181944444441</v>
      </c>
      <c r="D1709" s="2">
        <v>0</v>
      </c>
    </row>
    <row r="1710" spans="2:4" x14ac:dyDescent="0.3">
      <c r="B1710">
        <f t="shared" si="26"/>
        <v>1704</v>
      </c>
      <c r="C1710" s="1">
        <v>41015.182638888888</v>
      </c>
      <c r="D1710" s="2">
        <v>0</v>
      </c>
    </row>
    <row r="1711" spans="2:4" x14ac:dyDescent="0.3">
      <c r="B1711">
        <f t="shared" si="26"/>
        <v>1705</v>
      </c>
      <c r="C1711" s="1">
        <v>41015.183333333334</v>
      </c>
      <c r="D1711" s="2">
        <v>0</v>
      </c>
    </row>
    <row r="1712" spans="2:4" x14ac:dyDescent="0.3">
      <c r="B1712">
        <f t="shared" si="26"/>
        <v>1706</v>
      </c>
      <c r="C1712" s="1">
        <v>41015.184027777781</v>
      </c>
      <c r="D1712" s="2">
        <v>0</v>
      </c>
    </row>
    <row r="1713" spans="2:4" x14ac:dyDescent="0.3">
      <c r="B1713">
        <f t="shared" si="26"/>
        <v>1707</v>
      </c>
      <c r="C1713" s="1">
        <v>41015.18472222222</v>
      </c>
      <c r="D1713" s="2">
        <v>0</v>
      </c>
    </row>
    <row r="1714" spans="2:4" x14ac:dyDescent="0.3">
      <c r="B1714">
        <f t="shared" si="26"/>
        <v>1708</v>
      </c>
      <c r="C1714" s="1">
        <v>41015.185416666667</v>
      </c>
      <c r="D1714" s="2">
        <v>0</v>
      </c>
    </row>
    <row r="1715" spans="2:4" x14ac:dyDescent="0.3">
      <c r="B1715">
        <f t="shared" si="26"/>
        <v>1709</v>
      </c>
      <c r="C1715" s="1">
        <v>41015.186111111114</v>
      </c>
      <c r="D1715" s="2">
        <v>0</v>
      </c>
    </row>
    <row r="1716" spans="2:4" x14ac:dyDescent="0.3">
      <c r="B1716">
        <f t="shared" si="26"/>
        <v>1710</v>
      </c>
      <c r="C1716" s="1">
        <v>41015.186805555553</v>
      </c>
      <c r="D1716" s="2">
        <v>0</v>
      </c>
    </row>
    <row r="1717" spans="2:4" x14ac:dyDescent="0.3">
      <c r="B1717">
        <f t="shared" si="26"/>
        <v>1711</v>
      </c>
      <c r="C1717" s="1">
        <v>41015.1875</v>
      </c>
      <c r="D1717" s="2">
        <v>0</v>
      </c>
    </row>
    <row r="1718" spans="2:4" x14ac:dyDescent="0.3">
      <c r="B1718">
        <f t="shared" si="26"/>
        <v>1712</v>
      </c>
      <c r="C1718" s="1">
        <v>41015.188194444447</v>
      </c>
      <c r="D1718" s="2">
        <v>0</v>
      </c>
    </row>
    <row r="1719" spans="2:4" x14ac:dyDescent="0.3">
      <c r="B1719">
        <f t="shared" si="26"/>
        <v>1713</v>
      </c>
      <c r="C1719" s="1">
        <v>41015.188888888886</v>
      </c>
      <c r="D1719" s="2">
        <v>0</v>
      </c>
    </row>
    <row r="1720" spans="2:4" x14ac:dyDescent="0.3">
      <c r="B1720">
        <f t="shared" si="26"/>
        <v>1714</v>
      </c>
      <c r="C1720" s="1">
        <v>41015.189583333333</v>
      </c>
      <c r="D1720" s="2">
        <v>0</v>
      </c>
    </row>
    <row r="1721" spans="2:4" x14ac:dyDescent="0.3">
      <c r="B1721">
        <f t="shared" si="26"/>
        <v>1715</v>
      </c>
      <c r="C1721" s="1">
        <v>41015.19027777778</v>
      </c>
      <c r="D1721" s="2">
        <v>0</v>
      </c>
    </row>
    <row r="1722" spans="2:4" x14ac:dyDescent="0.3">
      <c r="B1722">
        <f t="shared" si="26"/>
        <v>1716</v>
      </c>
      <c r="C1722" s="1">
        <v>41015.190972222219</v>
      </c>
      <c r="D1722" s="2">
        <v>0</v>
      </c>
    </row>
    <row r="1723" spans="2:4" x14ac:dyDescent="0.3">
      <c r="B1723">
        <f t="shared" si="26"/>
        <v>1717</v>
      </c>
      <c r="C1723" s="1">
        <v>41015.191666666666</v>
      </c>
      <c r="D1723" s="2">
        <v>0</v>
      </c>
    </row>
    <row r="1724" spans="2:4" x14ac:dyDescent="0.3">
      <c r="B1724">
        <f t="shared" si="26"/>
        <v>1718</v>
      </c>
      <c r="C1724" s="1">
        <v>41015.192361111112</v>
      </c>
      <c r="D1724" s="2">
        <v>0</v>
      </c>
    </row>
    <row r="1725" spans="2:4" x14ac:dyDescent="0.3">
      <c r="B1725">
        <f t="shared" si="26"/>
        <v>1719</v>
      </c>
      <c r="C1725" s="1">
        <v>41015.193055555559</v>
      </c>
      <c r="D1725" s="2">
        <v>0</v>
      </c>
    </row>
    <row r="1726" spans="2:4" x14ac:dyDescent="0.3">
      <c r="B1726">
        <f t="shared" si="26"/>
        <v>1720</v>
      </c>
      <c r="C1726" s="1">
        <v>41015.193749999999</v>
      </c>
      <c r="D1726" s="2">
        <v>0</v>
      </c>
    </row>
    <row r="1727" spans="2:4" x14ac:dyDescent="0.3">
      <c r="B1727">
        <f t="shared" si="26"/>
        <v>1721</v>
      </c>
      <c r="C1727" s="1">
        <v>41015.194444444445</v>
      </c>
      <c r="D1727" s="2">
        <v>0</v>
      </c>
    </row>
    <row r="1728" spans="2:4" x14ac:dyDescent="0.3">
      <c r="B1728">
        <f t="shared" si="26"/>
        <v>1722</v>
      </c>
      <c r="C1728" s="1">
        <v>41015.195138888892</v>
      </c>
      <c r="D1728" s="2">
        <v>0</v>
      </c>
    </row>
    <row r="1729" spans="2:4" x14ac:dyDescent="0.3">
      <c r="B1729">
        <f t="shared" si="26"/>
        <v>1723</v>
      </c>
      <c r="C1729" s="1">
        <v>41015.195833333331</v>
      </c>
      <c r="D1729" s="2">
        <v>0</v>
      </c>
    </row>
    <row r="1730" spans="2:4" x14ac:dyDescent="0.3">
      <c r="B1730">
        <f t="shared" si="26"/>
        <v>1724</v>
      </c>
      <c r="C1730" s="1">
        <v>41015.196527777778</v>
      </c>
      <c r="D1730" s="2">
        <v>0</v>
      </c>
    </row>
    <row r="1731" spans="2:4" x14ac:dyDescent="0.3">
      <c r="B1731">
        <f t="shared" si="26"/>
        <v>1725</v>
      </c>
      <c r="C1731" s="1">
        <v>41015.197222222225</v>
      </c>
      <c r="D1731" s="2">
        <v>0</v>
      </c>
    </row>
    <row r="1732" spans="2:4" x14ac:dyDescent="0.3">
      <c r="B1732">
        <f t="shared" si="26"/>
        <v>1726</v>
      </c>
      <c r="C1732" s="1">
        <v>41015.197916666664</v>
      </c>
      <c r="D1732" s="2">
        <v>0</v>
      </c>
    </row>
    <row r="1733" spans="2:4" x14ac:dyDescent="0.3">
      <c r="B1733">
        <f t="shared" si="26"/>
        <v>1727</v>
      </c>
      <c r="C1733" s="1">
        <v>41015.198611111111</v>
      </c>
      <c r="D1733" s="2">
        <v>0</v>
      </c>
    </row>
    <row r="1734" spans="2:4" x14ac:dyDescent="0.3">
      <c r="B1734">
        <f t="shared" si="26"/>
        <v>1728</v>
      </c>
      <c r="C1734" s="1">
        <v>41015.199305555558</v>
      </c>
      <c r="D1734" s="2">
        <v>0</v>
      </c>
    </row>
    <row r="1735" spans="2:4" x14ac:dyDescent="0.3">
      <c r="B1735">
        <f t="shared" si="26"/>
        <v>1729</v>
      </c>
      <c r="C1735" s="1">
        <v>41015.199999999997</v>
      </c>
      <c r="D1735" s="2">
        <v>0</v>
      </c>
    </row>
    <row r="1736" spans="2:4" x14ac:dyDescent="0.3">
      <c r="B1736">
        <f t="shared" ref="B1736:B1799" si="27">1+B1735</f>
        <v>1730</v>
      </c>
      <c r="C1736" s="1">
        <v>41015.200694444444</v>
      </c>
      <c r="D1736" s="2">
        <v>0</v>
      </c>
    </row>
    <row r="1737" spans="2:4" x14ac:dyDescent="0.3">
      <c r="B1737">
        <f t="shared" si="27"/>
        <v>1731</v>
      </c>
      <c r="C1737" s="1">
        <v>41015.201388888891</v>
      </c>
      <c r="D1737" s="2">
        <v>0</v>
      </c>
    </row>
    <row r="1738" spans="2:4" x14ac:dyDescent="0.3">
      <c r="B1738">
        <f t="shared" si="27"/>
        <v>1732</v>
      </c>
      <c r="C1738" s="1">
        <v>41015.20208333333</v>
      </c>
      <c r="D1738" s="2">
        <v>0</v>
      </c>
    </row>
    <row r="1739" spans="2:4" x14ac:dyDescent="0.3">
      <c r="B1739">
        <f t="shared" si="27"/>
        <v>1733</v>
      </c>
      <c r="C1739" s="1">
        <v>41015.202777777777</v>
      </c>
      <c r="D1739" s="2">
        <v>0</v>
      </c>
    </row>
    <row r="1740" spans="2:4" x14ac:dyDescent="0.3">
      <c r="B1740">
        <f t="shared" si="27"/>
        <v>1734</v>
      </c>
      <c r="C1740" s="1">
        <v>41015.203472222223</v>
      </c>
      <c r="D1740" s="2">
        <v>0</v>
      </c>
    </row>
    <row r="1741" spans="2:4" x14ac:dyDescent="0.3">
      <c r="B1741">
        <f t="shared" si="27"/>
        <v>1735</v>
      </c>
      <c r="C1741" s="1">
        <v>41015.20416666667</v>
      </c>
      <c r="D1741" s="2">
        <v>0</v>
      </c>
    </row>
    <row r="1742" spans="2:4" x14ac:dyDescent="0.3">
      <c r="B1742">
        <f t="shared" si="27"/>
        <v>1736</v>
      </c>
      <c r="C1742" s="1">
        <v>41015.204861111109</v>
      </c>
      <c r="D1742" s="2">
        <v>0</v>
      </c>
    </row>
    <row r="1743" spans="2:4" x14ac:dyDescent="0.3">
      <c r="B1743">
        <f t="shared" si="27"/>
        <v>1737</v>
      </c>
      <c r="C1743" s="1">
        <v>41015.205555555556</v>
      </c>
      <c r="D1743" s="2">
        <v>0</v>
      </c>
    </row>
    <row r="1744" spans="2:4" x14ac:dyDescent="0.3">
      <c r="B1744">
        <f t="shared" si="27"/>
        <v>1738</v>
      </c>
      <c r="C1744" s="1">
        <v>41015.206250000003</v>
      </c>
      <c r="D1744" s="2">
        <v>0</v>
      </c>
    </row>
    <row r="1745" spans="2:4" x14ac:dyDescent="0.3">
      <c r="B1745">
        <f t="shared" si="27"/>
        <v>1739</v>
      </c>
      <c r="C1745" s="1">
        <v>41015.206944444442</v>
      </c>
      <c r="D1745" s="2">
        <v>0</v>
      </c>
    </row>
    <row r="1746" spans="2:4" x14ac:dyDescent="0.3">
      <c r="B1746">
        <f t="shared" si="27"/>
        <v>1740</v>
      </c>
      <c r="C1746" s="1">
        <v>41015.207638888889</v>
      </c>
      <c r="D1746" s="2">
        <v>0</v>
      </c>
    </row>
    <row r="1747" spans="2:4" x14ac:dyDescent="0.3">
      <c r="B1747">
        <f t="shared" si="27"/>
        <v>1741</v>
      </c>
      <c r="C1747" s="1">
        <v>41015.208333333336</v>
      </c>
      <c r="D1747" s="2">
        <v>0</v>
      </c>
    </row>
    <row r="1748" spans="2:4" x14ac:dyDescent="0.3">
      <c r="B1748">
        <f t="shared" si="27"/>
        <v>1742</v>
      </c>
      <c r="C1748" s="1">
        <v>41015.209027777775</v>
      </c>
      <c r="D1748" s="2">
        <v>0</v>
      </c>
    </row>
    <row r="1749" spans="2:4" x14ac:dyDescent="0.3">
      <c r="B1749">
        <f t="shared" si="27"/>
        <v>1743</v>
      </c>
      <c r="C1749" s="1">
        <v>41015.209722222222</v>
      </c>
      <c r="D1749" s="2">
        <v>0</v>
      </c>
    </row>
    <row r="1750" spans="2:4" x14ac:dyDescent="0.3">
      <c r="B1750">
        <f t="shared" si="27"/>
        <v>1744</v>
      </c>
      <c r="C1750" s="1">
        <v>41015.210416666669</v>
      </c>
      <c r="D1750" s="2">
        <v>0</v>
      </c>
    </row>
    <row r="1751" spans="2:4" x14ac:dyDescent="0.3">
      <c r="B1751">
        <f t="shared" si="27"/>
        <v>1745</v>
      </c>
      <c r="C1751" s="1">
        <v>41015.211111111108</v>
      </c>
      <c r="D1751" s="2">
        <v>0</v>
      </c>
    </row>
    <row r="1752" spans="2:4" x14ac:dyDescent="0.3">
      <c r="B1752">
        <f t="shared" si="27"/>
        <v>1746</v>
      </c>
      <c r="C1752" s="1">
        <v>41015.211805555555</v>
      </c>
      <c r="D1752" s="2">
        <v>0</v>
      </c>
    </row>
    <row r="1753" spans="2:4" x14ac:dyDescent="0.3">
      <c r="B1753">
        <f t="shared" si="27"/>
        <v>1747</v>
      </c>
      <c r="C1753" s="1">
        <v>41015.212500000001</v>
      </c>
      <c r="D1753" s="2">
        <v>0</v>
      </c>
    </row>
    <row r="1754" spans="2:4" x14ac:dyDescent="0.3">
      <c r="B1754">
        <f t="shared" si="27"/>
        <v>1748</v>
      </c>
      <c r="C1754" s="1">
        <v>41015.213194444441</v>
      </c>
      <c r="D1754" s="2">
        <v>0</v>
      </c>
    </row>
    <row r="1755" spans="2:4" x14ac:dyDescent="0.3">
      <c r="B1755">
        <f t="shared" si="27"/>
        <v>1749</v>
      </c>
      <c r="C1755" s="1">
        <v>41015.213888888888</v>
      </c>
      <c r="D1755" s="2">
        <v>0</v>
      </c>
    </row>
    <row r="1756" spans="2:4" x14ac:dyDescent="0.3">
      <c r="B1756">
        <f t="shared" si="27"/>
        <v>1750</v>
      </c>
      <c r="C1756" s="1">
        <v>41015.214583333334</v>
      </c>
      <c r="D1756" s="2">
        <v>0</v>
      </c>
    </row>
    <row r="1757" spans="2:4" x14ac:dyDescent="0.3">
      <c r="B1757">
        <f t="shared" si="27"/>
        <v>1751</v>
      </c>
      <c r="C1757" s="1">
        <v>41015.215277777781</v>
      </c>
      <c r="D1757" s="2">
        <v>0</v>
      </c>
    </row>
    <row r="1758" spans="2:4" x14ac:dyDescent="0.3">
      <c r="B1758">
        <f t="shared" si="27"/>
        <v>1752</v>
      </c>
      <c r="C1758" s="1">
        <v>41015.21597222222</v>
      </c>
      <c r="D1758" s="2">
        <v>0</v>
      </c>
    </row>
    <row r="1759" spans="2:4" x14ac:dyDescent="0.3">
      <c r="B1759">
        <f t="shared" si="27"/>
        <v>1753</v>
      </c>
      <c r="C1759" s="1">
        <v>41015.216666666667</v>
      </c>
      <c r="D1759" s="2">
        <v>0</v>
      </c>
    </row>
    <row r="1760" spans="2:4" x14ac:dyDescent="0.3">
      <c r="B1760">
        <f t="shared" si="27"/>
        <v>1754</v>
      </c>
      <c r="C1760" s="1">
        <v>41015.217361111114</v>
      </c>
      <c r="D1760" s="2">
        <v>0</v>
      </c>
    </row>
    <row r="1761" spans="2:4" x14ac:dyDescent="0.3">
      <c r="B1761">
        <f t="shared" si="27"/>
        <v>1755</v>
      </c>
      <c r="C1761" s="1">
        <v>41015.218055555553</v>
      </c>
      <c r="D1761" s="2">
        <v>0</v>
      </c>
    </row>
    <row r="1762" spans="2:4" x14ac:dyDescent="0.3">
      <c r="B1762">
        <f t="shared" si="27"/>
        <v>1756</v>
      </c>
      <c r="C1762" s="1">
        <v>41015.21875</v>
      </c>
      <c r="D1762" s="2">
        <v>0</v>
      </c>
    </row>
    <row r="1763" spans="2:4" x14ac:dyDescent="0.3">
      <c r="B1763">
        <f t="shared" si="27"/>
        <v>1757</v>
      </c>
      <c r="C1763" s="1">
        <v>41015.219444444447</v>
      </c>
      <c r="D1763" s="2">
        <v>0</v>
      </c>
    </row>
    <row r="1764" spans="2:4" x14ac:dyDescent="0.3">
      <c r="B1764">
        <f t="shared" si="27"/>
        <v>1758</v>
      </c>
      <c r="C1764" s="1">
        <v>41015.220138888886</v>
      </c>
      <c r="D1764" s="2">
        <v>0</v>
      </c>
    </row>
    <row r="1765" spans="2:4" x14ac:dyDescent="0.3">
      <c r="B1765">
        <f t="shared" si="27"/>
        <v>1759</v>
      </c>
      <c r="C1765" s="1">
        <v>41015.220833333333</v>
      </c>
      <c r="D1765" s="2">
        <v>0</v>
      </c>
    </row>
    <row r="1766" spans="2:4" x14ac:dyDescent="0.3">
      <c r="B1766">
        <f t="shared" si="27"/>
        <v>1760</v>
      </c>
      <c r="C1766" s="1">
        <v>41015.22152777778</v>
      </c>
      <c r="D1766" s="2">
        <v>0</v>
      </c>
    </row>
    <row r="1767" spans="2:4" x14ac:dyDescent="0.3">
      <c r="B1767">
        <f t="shared" si="27"/>
        <v>1761</v>
      </c>
      <c r="C1767" s="1">
        <v>41015.222222222219</v>
      </c>
      <c r="D1767" s="2">
        <v>0</v>
      </c>
    </row>
    <row r="1768" spans="2:4" x14ac:dyDescent="0.3">
      <c r="B1768">
        <f t="shared" si="27"/>
        <v>1762</v>
      </c>
      <c r="C1768" s="1">
        <v>41015.222916666666</v>
      </c>
      <c r="D1768" s="2">
        <v>0</v>
      </c>
    </row>
    <row r="1769" spans="2:4" x14ac:dyDescent="0.3">
      <c r="B1769">
        <f t="shared" si="27"/>
        <v>1763</v>
      </c>
      <c r="C1769" s="1">
        <v>41015.223611111112</v>
      </c>
      <c r="D1769" s="2">
        <v>0</v>
      </c>
    </row>
    <row r="1770" spans="2:4" x14ac:dyDescent="0.3">
      <c r="B1770">
        <f t="shared" si="27"/>
        <v>1764</v>
      </c>
      <c r="C1770" s="1">
        <v>41015.224305555559</v>
      </c>
      <c r="D1770" s="2">
        <v>0</v>
      </c>
    </row>
    <row r="1771" spans="2:4" x14ac:dyDescent="0.3">
      <c r="B1771">
        <f t="shared" si="27"/>
        <v>1765</v>
      </c>
      <c r="C1771" s="1">
        <v>41015.224999999999</v>
      </c>
      <c r="D1771" s="2">
        <v>0</v>
      </c>
    </row>
    <row r="1772" spans="2:4" x14ac:dyDescent="0.3">
      <c r="B1772">
        <f t="shared" si="27"/>
        <v>1766</v>
      </c>
      <c r="C1772" s="1">
        <v>41015.225694444445</v>
      </c>
      <c r="D1772" s="2">
        <v>0</v>
      </c>
    </row>
    <row r="1773" spans="2:4" x14ac:dyDescent="0.3">
      <c r="B1773">
        <f t="shared" si="27"/>
        <v>1767</v>
      </c>
      <c r="C1773" s="1">
        <v>41015.226388888892</v>
      </c>
      <c r="D1773" s="2">
        <v>0</v>
      </c>
    </row>
    <row r="1774" spans="2:4" x14ac:dyDescent="0.3">
      <c r="B1774">
        <f t="shared" si="27"/>
        <v>1768</v>
      </c>
      <c r="C1774" s="1">
        <v>41015.227083333331</v>
      </c>
      <c r="D1774" s="2">
        <v>0</v>
      </c>
    </row>
    <row r="1775" spans="2:4" x14ac:dyDescent="0.3">
      <c r="B1775">
        <f t="shared" si="27"/>
        <v>1769</v>
      </c>
      <c r="C1775" s="1">
        <v>41015.227777777778</v>
      </c>
      <c r="D1775" s="2">
        <v>0</v>
      </c>
    </row>
    <row r="1776" spans="2:4" x14ac:dyDescent="0.3">
      <c r="B1776">
        <f t="shared" si="27"/>
        <v>1770</v>
      </c>
      <c r="C1776" s="1">
        <v>41015.228472222225</v>
      </c>
      <c r="D1776" s="2">
        <v>0</v>
      </c>
    </row>
    <row r="1777" spans="2:4" x14ac:dyDescent="0.3">
      <c r="B1777">
        <f t="shared" si="27"/>
        <v>1771</v>
      </c>
      <c r="C1777" s="1">
        <v>41015.229166666664</v>
      </c>
      <c r="D1777" s="2">
        <v>0</v>
      </c>
    </row>
    <row r="1778" spans="2:4" x14ac:dyDescent="0.3">
      <c r="B1778">
        <f t="shared" si="27"/>
        <v>1772</v>
      </c>
      <c r="C1778" s="1">
        <v>41015.229861111111</v>
      </c>
      <c r="D1778" s="2">
        <v>0</v>
      </c>
    </row>
    <row r="1779" spans="2:4" x14ac:dyDescent="0.3">
      <c r="B1779">
        <f t="shared" si="27"/>
        <v>1773</v>
      </c>
      <c r="C1779" s="1">
        <v>41015.230555555558</v>
      </c>
      <c r="D1779" s="2">
        <v>0</v>
      </c>
    </row>
    <row r="1780" spans="2:4" x14ac:dyDescent="0.3">
      <c r="B1780">
        <f t="shared" si="27"/>
        <v>1774</v>
      </c>
      <c r="C1780" s="1">
        <v>41015.231249999997</v>
      </c>
      <c r="D1780" s="2">
        <v>0</v>
      </c>
    </row>
    <row r="1781" spans="2:4" x14ac:dyDescent="0.3">
      <c r="B1781">
        <f t="shared" si="27"/>
        <v>1775</v>
      </c>
      <c r="C1781" s="1">
        <v>41015.231944444444</v>
      </c>
      <c r="D1781" s="2">
        <v>0</v>
      </c>
    </row>
    <row r="1782" spans="2:4" x14ac:dyDescent="0.3">
      <c r="B1782">
        <f t="shared" si="27"/>
        <v>1776</v>
      </c>
      <c r="C1782" s="1">
        <v>41015.232638888891</v>
      </c>
      <c r="D1782" s="2">
        <v>0</v>
      </c>
    </row>
    <row r="1783" spans="2:4" x14ac:dyDescent="0.3">
      <c r="B1783">
        <f t="shared" si="27"/>
        <v>1777</v>
      </c>
      <c r="C1783" s="1">
        <v>41015.23333333333</v>
      </c>
      <c r="D1783" s="2">
        <v>0</v>
      </c>
    </row>
    <row r="1784" spans="2:4" x14ac:dyDescent="0.3">
      <c r="B1784">
        <f t="shared" si="27"/>
        <v>1778</v>
      </c>
      <c r="C1784" s="1">
        <v>41015.234027777777</v>
      </c>
      <c r="D1784" s="2">
        <v>0</v>
      </c>
    </row>
    <row r="1785" spans="2:4" x14ac:dyDescent="0.3">
      <c r="B1785">
        <f t="shared" si="27"/>
        <v>1779</v>
      </c>
      <c r="C1785" s="1">
        <v>41015.234722222223</v>
      </c>
      <c r="D1785" s="2">
        <v>0</v>
      </c>
    </row>
    <row r="1786" spans="2:4" x14ac:dyDescent="0.3">
      <c r="B1786">
        <f t="shared" si="27"/>
        <v>1780</v>
      </c>
      <c r="C1786" s="1">
        <v>41015.23541666667</v>
      </c>
      <c r="D1786" s="2">
        <v>0</v>
      </c>
    </row>
    <row r="1787" spans="2:4" x14ac:dyDescent="0.3">
      <c r="B1787">
        <f t="shared" si="27"/>
        <v>1781</v>
      </c>
      <c r="C1787" s="1">
        <v>41015.236111111109</v>
      </c>
      <c r="D1787" s="2">
        <v>0</v>
      </c>
    </row>
    <row r="1788" spans="2:4" x14ac:dyDescent="0.3">
      <c r="B1788">
        <f t="shared" si="27"/>
        <v>1782</v>
      </c>
      <c r="C1788" s="1">
        <v>41015.236805555556</v>
      </c>
      <c r="D1788" s="2">
        <v>0</v>
      </c>
    </row>
    <row r="1789" spans="2:4" x14ac:dyDescent="0.3">
      <c r="B1789">
        <f t="shared" si="27"/>
        <v>1783</v>
      </c>
      <c r="C1789" s="1">
        <v>41015.237500000003</v>
      </c>
      <c r="D1789" s="2">
        <v>0</v>
      </c>
    </row>
    <row r="1790" spans="2:4" x14ac:dyDescent="0.3">
      <c r="B1790">
        <f t="shared" si="27"/>
        <v>1784</v>
      </c>
      <c r="C1790" s="1">
        <v>41015.238194444442</v>
      </c>
      <c r="D1790" s="2">
        <v>0</v>
      </c>
    </row>
    <row r="1791" spans="2:4" x14ac:dyDescent="0.3">
      <c r="B1791">
        <f t="shared" si="27"/>
        <v>1785</v>
      </c>
      <c r="C1791" s="1">
        <v>41015.238888888889</v>
      </c>
      <c r="D1791" s="2">
        <v>0</v>
      </c>
    </row>
    <row r="1792" spans="2:4" x14ac:dyDescent="0.3">
      <c r="B1792">
        <f t="shared" si="27"/>
        <v>1786</v>
      </c>
      <c r="C1792" s="1">
        <v>41015.239583333336</v>
      </c>
      <c r="D1792" s="2">
        <v>0</v>
      </c>
    </row>
    <row r="1793" spans="2:4" x14ac:dyDescent="0.3">
      <c r="B1793">
        <f t="shared" si="27"/>
        <v>1787</v>
      </c>
      <c r="C1793" s="1">
        <v>41015.240277777775</v>
      </c>
      <c r="D1793" s="2">
        <v>0</v>
      </c>
    </row>
    <row r="1794" spans="2:4" x14ac:dyDescent="0.3">
      <c r="B1794">
        <f t="shared" si="27"/>
        <v>1788</v>
      </c>
      <c r="C1794" s="1">
        <v>41015.240972222222</v>
      </c>
      <c r="D1794" s="2">
        <v>0</v>
      </c>
    </row>
    <row r="1795" spans="2:4" x14ac:dyDescent="0.3">
      <c r="B1795">
        <f t="shared" si="27"/>
        <v>1789</v>
      </c>
      <c r="C1795" s="1">
        <v>41015.241666666669</v>
      </c>
      <c r="D1795" s="2">
        <v>0</v>
      </c>
    </row>
    <row r="1796" spans="2:4" x14ac:dyDescent="0.3">
      <c r="B1796">
        <f t="shared" si="27"/>
        <v>1790</v>
      </c>
      <c r="C1796" s="1">
        <v>41015.242361111108</v>
      </c>
      <c r="D1796" s="2">
        <v>0</v>
      </c>
    </row>
    <row r="1797" spans="2:4" x14ac:dyDescent="0.3">
      <c r="B1797">
        <f t="shared" si="27"/>
        <v>1791</v>
      </c>
      <c r="C1797" s="1">
        <v>41015.243055555555</v>
      </c>
      <c r="D1797" s="2">
        <v>0</v>
      </c>
    </row>
    <row r="1798" spans="2:4" x14ac:dyDescent="0.3">
      <c r="B1798">
        <f t="shared" si="27"/>
        <v>1792</v>
      </c>
      <c r="C1798" s="1">
        <v>41015.243750000001</v>
      </c>
      <c r="D1798" s="2">
        <v>0</v>
      </c>
    </row>
    <row r="1799" spans="2:4" x14ac:dyDescent="0.3">
      <c r="B1799">
        <f t="shared" si="27"/>
        <v>1793</v>
      </c>
      <c r="C1799" s="1">
        <v>41015.244444444441</v>
      </c>
      <c r="D1799" s="2">
        <v>0</v>
      </c>
    </row>
    <row r="1800" spans="2:4" x14ac:dyDescent="0.3">
      <c r="B1800">
        <f t="shared" ref="B1800:B1863" si="28">1+B1799</f>
        <v>1794</v>
      </c>
      <c r="C1800" s="1">
        <v>41015.245138888888</v>
      </c>
      <c r="D1800" s="2">
        <v>0</v>
      </c>
    </row>
    <row r="1801" spans="2:4" x14ac:dyDescent="0.3">
      <c r="B1801">
        <f t="shared" si="28"/>
        <v>1795</v>
      </c>
      <c r="C1801" s="1">
        <v>41015.245833333334</v>
      </c>
      <c r="D1801" s="2">
        <v>0</v>
      </c>
    </row>
    <row r="1802" spans="2:4" x14ac:dyDescent="0.3">
      <c r="B1802">
        <f t="shared" si="28"/>
        <v>1796</v>
      </c>
      <c r="C1802" s="1">
        <v>41015.246527777781</v>
      </c>
      <c r="D1802" s="2">
        <v>0</v>
      </c>
    </row>
    <row r="1803" spans="2:4" x14ac:dyDescent="0.3">
      <c r="B1803">
        <f t="shared" si="28"/>
        <v>1797</v>
      </c>
      <c r="C1803" s="1">
        <v>41015.24722222222</v>
      </c>
      <c r="D1803" s="2">
        <v>0</v>
      </c>
    </row>
    <row r="1804" spans="2:4" x14ac:dyDescent="0.3">
      <c r="B1804">
        <f t="shared" si="28"/>
        <v>1798</v>
      </c>
      <c r="C1804" s="1">
        <v>41015.247916666667</v>
      </c>
      <c r="D1804" s="2">
        <v>0</v>
      </c>
    </row>
    <row r="1805" spans="2:4" x14ac:dyDescent="0.3">
      <c r="B1805">
        <f t="shared" si="28"/>
        <v>1799</v>
      </c>
      <c r="C1805" s="1">
        <v>41015.248611111114</v>
      </c>
      <c r="D1805" s="2">
        <v>0</v>
      </c>
    </row>
    <row r="1806" spans="2:4" x14ac:dyDescent="0.3">
      <c r="B1806">
        <f t="shared" si="28"/>
        <v>1800</v>
      </c>
      <c r="C1806" s="1">
        <v>41015.249305555553</v>
      </c>
      <c r="D1806" s="2">
        <v>0</v>
      </c>
    </row>
    <row r="1807" spans="2:4" x14ac:dyDescent="0.3">
      <c r="B1807">
        <f t="shared" si="28"/>
        <v>1801</v>
      </c>
      <c r="C1807" s="1">
        <v>41015.25</v>
      </c>
      <c r="D1807" s="2">
        <v>0</v>
      </c>
    </row>
    <row r="1808" spans="2:4" x14ac:dyDescent="0.3">
      <c r="B1808">
        <f t="shared" si="28"/>
        <v>1802</v>
      </c>
      <c r="C1808" s="1">
        <v>41015.250694444447</v>
      </c>
      <c r="D1808" s="2">
        <v>0</v>
      </c>
    </row>
    <row r="1809" spans="2:4" x14ac:dyDescent="0.3">
      <c r="B1809">
        <f t="shared" si="28"/>
        <v>1803</v>
      </c>
      <c r="C1809" s="1">
        <v>41015.251388888886</v>
      </c>
      <c r="D1809" s="2">
        <v>0</v>
      </c>
    </row>
    <row r="1810" spans="2:4" x14ac:dyDescent="0.3">
      <c r="B1810">
        <f t="shared" si="28"/>
        <v>1804</v>
      </c>
      <c r="C1810" s="1">
        <v>41015.252083333333</v>
      </c>
      <c r="D1810" s="2">
        <v>0</v>
      </c>
    </row>
    <row r="1811" spans="2:4" x14ac:dyDescent="0.3">
      <c r="B1811">
        <f t="shared" si="28"/>
        <v>1805</v>
      </c>
      <c r="C1811" s="1">
        <v>41015.25277777778</v>
      </c>
      <c r="D1811" s="2">
        <v>0</v>
      </c>
    </row>
    <row r="1812" spans="2:4" x14ac:dyDescent="0.3">
      <c r="B1812">
        <f t="shared" si="28"/>
        <v>1806</v>
      </c>
      <c r="C1812" s="1">
        <v>41015.253472222219</v>
      </c>
      <c r="D1812" s="2">
        <v>0</v>
      </c>
    </row>
    <row r="1813" spans="2:4" x14ac:dyDescent="0.3">
      <c r="B1813">
        <f t="shared" si="28"/>
        <v>1807</v>
      </c>
      <c r="C1813" s="1">
        <v>41015.254166666666</v>
      </c>
      <c r="D1813" s="2">
        <v>0</v>
      </c>
    </row>
    <row r="1814" spans="2:4" x14ac:dyDescent="0.3">
      <c r="B1814">
        <f t="shared" si="28"/>
        <v>1808</v>
      </c>
      <c r="C1814" s="1">
        <v>41015.254861111112</v>
      </c>
      <c r="D1814" s="2">
        <v>0</v>
      </c>
    </row>
    <row r="1815" spans="2:4" x14ac:dyDescent="0.3">
      <c r="B1815">
        <f t="shared" si="28"/>
        <v>1809</v>
      </c>
      <c r="C1815" s="1">
        <v>41015.255555555559</v>
      </c>
      <c r="D1815" s="2">
        <v>0</v>
      </c>
    </row>
    <row r="1816" spans="2:4" x14ac:dyDescent="0.3">
      <c r="B1816">
        <f t="shared" si="28"/>
        <v>1810</v>
      </c>
      <c r="C1816" s="1">
        <v>41015.256249999999</v>
      </c>
      <c r="D1816" s="2">
        <v>0</v>
      </c>
    </row>
    <row r="1817" spans="2:4" x14ac:dyDescent="0.3">
      <c r="B1817">
        <f t="shared" si="28"/>
        <v>1811</v>
      </c>
      <c r="C1817" s="1">
        <v>41015.256944444445</v>
      </c>
      <c r="D1817" s="2">
        <v>0</v>
      </c>
    </row>
    <row r="1818" spans="2:4" x14ac:dyDescent="0.3">
      <c r="B1818">
        <f t="shared" si="28"/>
        <v>1812</v>
      </c>
      <c r="C1818" s="1">
        <v>41015.257638888892</v>
      </c>
      <c r="D1818" s="2">
        <v>1</v>
      </c>
    </row>
    <row r="1819" spans="2:4" x14ac:dyDescent="0.3">
      <c r="B1819">
        <f t="shared" si="28"/>
        <v>1813</v>
      </c>
      <c r="C1819" s="1">
        <v>41015.258333333331</v>
      </c>
      <c r="D1819" s="2">
        <v>1</v>
      </c>
    </row>
    <row r="1820" spans="2:4" x14ac:dyDescent="0.3">
      <c r="B1820">
        <f t="shared" si="28"/>
        <v>1814</v>
      </c>
      <c r="C1820" s="1">
        <v>41015.259027777778</v>
      </c>
      <c r="D1820" s="2">
        <v>1</v>
      </c>
    </row>
    <row r="1821" spans="2:4" x14ac:dyDescent="0.3">
      <c r="B1821">
        <f t="shared" si="28"/>
        <v>1815</v>
      </c>
      <c r="C1821" s="1">
        <v>41015.259722222225</v>
      </c>
      <c r="D1821" s="2">
        <v>1</v>
      </c>
    </row>
    <row r="1822" spans="2:4" x14ac:dyDescent="0.3">
      <c r="B1822">
        <f t="shared" si="28"/>
        <v>1816</v>
      </c>
      <c r="C1822" s="1">
        <v>41015.260416666664</v>
      </c>
      <c r="D1822" s="2">
        <v>1</v>
      </c>
    </row>
    <row r="1823" spans="2:4" x14ac:dyDescent="0.3">
      <c r="B1823">
        <f t="shared" si="28"/>
        <v>1817</v>
      </c>
      <c r="C1823" s="1">
        <v>41015.261111111111</v>
      </c>
      <c r="D1823" s="2">
        <v>1</v>
      </c>
    </row>
    <row r="1824" spans="2:4" x14ac:dyDescent="0.3">
      <c r="B1824">
        <f t="shared" si="28"/>
        <v>1818</v>
      </c>
      <c r="C1824" s="1">
        <v>41015.261805555558</v>
      </c>
      <c r="D1824" s="2">
        <v>1</v>
      </c>
    </row>
    <row r="1825" spans="2:4" x14ac:dyDescent="0.3">
      <c r="B1825">
        <f t="shared" si="28"/>
        <v>1819</v>
      </c>
      <c r="C1825" s="1">
        <v>41015.262499999997</v>
      </c>
      <c r="D1825" s="2">
        <v>1</v>
      </c>
    </row>
    <row r="1826" spans="2:4" x14ac:dyDescent="0.3">
      <c r="B1826">
        <f t="shared" si="28"/>
        <v>1820</v>
      </c>
      <c r="C1826" s="1">
        <v>41015.263194444444</v>
      </c>
      <c r="D1826" s="2">
        <v>1</v>
      </c>
    </row>
    <row r="1827" spans="2:4" x14ac:dyDescent="0.3">
      <c r="B1827">
        <f t="shared" si="28"/>
        <v>1821</v>
      </c>
      <c r="C1827" s="1">
        <v>41015.263888888891</v>
      </c>
      <c r="D1827" s="2">
        <v>1</v>
      </c>
    </row>
    <row r="1828" spans="2:4" x14ac:dyDescent="0.3">
      <c r="B1828">
        <f t="shared" si="28"/>
        <v>1822</v>
      </c>
      <c r="C1828" s="1">
        <v>41015.26458333333</v>
      </c>
      <c r="D1828" s="2">
        <v>1</v>
      </c>
    </row>
    <row r="1829" spans="2:4" x14ac:dyDescent="0.3">
      <c r="B1829">
        <f t="shared" si="28"/>
        <v>1823</v>
      </c>
      <c r="C1829" s="1">
        <v>41015.265277777777</v>
      </c>
      <c r="D1829" s="2">
        <v>1</v>
      </c>
    </row>
    <row r="1830" spans="2:4" x14ac:dyDescent="0.3">
      <c r="B1830">
        <f t="shared" si="28"/>
        <v>1824</v>
      </c>
      <c r="C1830" s="1">
        <v>41015.265972222223</v>
      </c>
      <c r="D1830" s="2">
        <v>1</v>
      </c>
    </row>
    <row r="1831" spans="2:4" x14ac:dyDescent="0.3">
      <c r="B1831">
        <f t="shared" si="28"/>
        <v>1825</v>
      </c>
      <c r="C1831" s="1">
        <v>41015.26666666667</v>
      </c>
      <c r="D1831" s="2">
        <v>1</v>
      </c>
    </row>
    <row r="1832" spans="2:4" x14ac:dyDescent="0.3">
      <c r="B1832">
        <f t="shared" si="28"/>
        <v>1826</v>
      </c>
      <c r="C1832" s="1">
        <v>41015.267361111109</v>
      </c>
      <c r="D1832" s="2">
        <v>1</v>
      </c>
    </row>
    <row r="1833" spans="2:4" x14ac:dyDescent="0.3">
      <c r="B1833">
        <f t="shared" si="28"/>
        <v>1827</v>
      </c>
      <c r="C1833" s="1">
        <v>41015.268055555556</v>
      </c>
      <c r="D1833" s="2">
        <v>1</v>
      </c>
    </row>
    <row r="1834" spans="2:4" x14ac:dyDescent="0.3">
      <c r="B1834">
        <f t="shared" si="28"/>
        <v>1828</v>
      </c>
      <c r="C1834" s="1">
        <v>41015.268750000003</v>
      </c>
      <c r="D1834" s="2">
        <v>1</v>
      </c>
    </row>
    <row r="1835" spans="2:4" x14ac:dyDescent="0.3">
      <c r="B1835">
        <f t="shared" si="28"/>
        <v>1829</v>
      </c>
      <c r="C1835" s="1">
        <v>41015.269444444442</v>
      </c>
      <c r="D1835" s="2">
        <v>1</v>
      </c>
    </row>
    <row r="1836" spans="2:4" x14ac:dyDescent="0.3">
      <c r="B1836">
        <f t="shared" si="28"/>
        <v>1830</v>
      </c>
      <c r="C1836" s="1">
        <v>41015.270138888889</v>
      </c>
      <c r="D1836" s="2">
        <v>1</v>
      </c>
    </row>
    <row r="1837" spans="2:4" x14ac:dyDescent="0.3">
      <c r="B1837">
        <f t="shared" si="28"/>
        <v>1831</v>
      </c>
      <c r="C1837" s="1">
        <v>41015.270833333336</v>
      </c>
      <c r="D1837" s="2">
        <v>1</v>
      </c>
    </row>
    <row r="1838" spans="2:4" x14ac:dyDescent="0.3">
      <c r="B1838">
        <f t="shared" si="28"/>
        <v>1832</v>
      </c>
      <c r="C1838" s="1">
        <v>41015.271527777775</v>
      </c>
      <c r="D1838" s="2">
        <v>1</v>
      </c>
    </row>
    <row r="1839" spans="2:4" x14ac:dyDescent="0.3">
      <c r="B1839">
        <f t="shared" si="28"/>
        <v>1833</v>
      </c>
      <c r="C1839" s="1">
        <v>41015.272222222222</v>
      </c>
      <c r="D1839" s="2">
        <v>1</v>
      </c>
    </row>
    <row r="1840" spans="2:4" x14ac:dyDescent="0.3">
      <c r="B1840">
        <f t="shared" si="28"/>
        <v>1834</v>
      </c>
      <c r="C1840" s="1">
        <v>41015.272916666669</v>
      </c>
      <c r="D1840" s="2">
        <v>1</v>
      </c>
    </row>
    <row r="1841" spans="2:8" x14ac:dyDescent="0.3">
      <c r="B1841">
        <f t="shared" si="28"/>
        <v>1835</v>
      </c>
      <c r="C1841" s="1">
        <v>41015.273611111108</v>
      </c>
      <c r="D1841" s="2">
        <v>1</v>
      </c>
    </row>
    <row r="1842" spans="2:8" x14ac:dyDescent="0.3">
      <c r="B1842">
        <f t="shared" si="28"/>
        <v>1836</v>
      </c>
      <c r="C1842" s="1">
        <v>41015.274305555555</v>
      </c>
      <c r="D1842" s="2">
        <v>1</v>
      </c>
    </row>
    <row r="1843" spans="2:8" x14ac:dyDescent="0.3">
      <c r="B1843">
        <f t="shared" si="28"/>
        <v>1837</v>
      </c>
      <c r="C1843" s="1">
        <v>41015.275000000001</v>
      </c>
      <c r="D1843" s="2">
        <v>1</v>
      </c>
    </row>
    <row r="1844" spans="2:8" x14ac:dyDescent="0.3">
      <c r="B1844">
        <f t="shared" si="28"/>
        <v>1838</v>
      </c>
      <c r="C1844" s="1">
        <v>41015.275694444441</v>
      </c>
      <c r="D1844" s="2">
        <v>1</v>
      </c>
    </row>
    <row r="1845" spans="2:8" x14ac:dyDescent="0.3">
      <c r="B1845">
        <f t="shared" si="28"/>
        <v>1839</v>
      </c>
      <c r="C1845" s="1">
        <v>41015.276388888888</v>
      </c>
      <c r="D1845" s="2">
        <v>1</v>
      </c>
    </row>
    <row r="1846" spans="2:8" x14ac:dyDescent="0.3">
      <c r="B1846">
        <f t="shared" si="28"/>
        <v>1840</v>
      </c>
      <c r="C1846" s="1">
        <v>41015.277083333334</v>
      </c>
      <c r="D1846" s="2">
        <v>1</v>
      </c>
    </row>
    <row r="1847" spans="2:8" x14ac:dyDescent="0.3">
      <c r="B1847">
        <f t="shared" si="28"/>
        <v>1841</v>
      </c>
      <c r="C1847" s="1">
        <v>41015.277777777781</v>
      </c>
      <c r="D1847" s="2">
        <v>1</v>
      </c>
      <c r="E1847" t="s">
        <v>4</v>
      </c>
      <c r="H1847" s="2"/>
    </row>
    <row r="1848" spans="2:8" x14ac:dyDescent="0.3">
      <c r="B1848">
        <f t="shared" si="28"/>
        <v>1842</v>
      </c>
      <c r="C1848" s="1">
        <v>41015.27847222222</v>
      </c>
      <c r="D1848" s="2">
        <v>1</v>
      </c>
      <c r="H1848" s="2"/>
    </row>
    <row r="1849" spans="2:8" x14ac:dyDescent="0.3">
      <c r="B1849">
        <f t="shared" si="28"/>
        <v>1843</v>
      </c>
      <c r="C1849" s="1">
        <v>41015.279166666667</v>
      </c>
      <c r="D1849" s="2">
        <v>1</v>
      </c>
      <c r="H1849" s="2"/>
    </row>
    <row r="1850" spans="2:8" x14ac:dyDescent="0.3">
      <c r="B1850">
        <f t="shared" si="28"/>
        <v>1844</v>
      </c>
      <c r="C1850" s="1">
        <v>41015.279861111114</v>
      </c>
      <c r="D1850" s="2">
        <v>1</v>
      </c>
      <c r="H1850" s="2"/>
    </row>
    <row r="1851" spans="2:8" x14ac:dyDescent="0.3">
      <c r="B1851">
        <f t="shared" si="28"/>
        <v>1845</v>
      </c>
      <c r="C1851" s="1">
        <v>41015.280555555553</v>
      </c>
      <c r="D1851" s="2">
        <v>1</v>
      </c>
      <c r="H1851" s="2"/>
    </row>
    <row r="1852" spans="2:8" x14ac:dyDescent="0.3">
      <c r="B1852">
        <f t="shared" si="28"/>
        <v>1846</v>
      </c>
      <c r="C1852" s="1">
        <v>41015.28125</v>
      </c>
      <c r="D1852" s="2">
        <v>1</v>
      </c>
      <c r="H1852" s="2"/>
    </row>
    <row r="1853" spans="2:8" x14ac:dyDescent="0.3">
      <c r="B1853">
        <f t="shared" si="28"/>
        <v>1847</v>
      </c>
      <c r="C1853" s="1">
        <v>41015.281944444447</v>
      </c>
      <c r="D1853" s="2">
        <v>1</v>
      </c>
      <c r="H1853" s="2"/>
    </row>
    <row r="1854" spans="2:8" x14ac:dyDescent="0.3">
      <c r="B1854">
        <f t="shared" si="28"/>
        <v>1848</v>
      </c>
      <c r="C1854" s="1">
        <v>41015.282638888886</v>
      </c>
      <c r="D1854" s="2">
        <v>1</v>
      </c>
      <c r="H1854" s="2"/>
    </row>
    <row r="1855" spans="2:8" x14ac:dyDescent="0.3">
      <c r="B1855">
        <f t="shared" si="28"/>
        <v>1849</v>
      </c>
      <c r="C1855" s="1">
        <v>41015.283333333333</v>
      </c>
      <c r="D1855" s="2">
        <v>1</v>
      </c>
      <c r="H1855" s="2"/>
    </row>
    <row r="1856" spans="2:8" x14ac:dyDescent="0.3">
      <c r="B1856">
        <f t="shared" si="28"/>
        <v>1850</v>
      </c>
      <c r="C1856" s="1">
        <v>41015.28402777778</v>
      </c>
      <c r="D1856" s="2">
        <v>-0.3075239360332489</v>
      </c>
      <c r="H1856" s="2"/>
    </row>
    <row r="1857" spans="2:8" x14ac:dyDescent="0.3">
      <c r="B1857">
        <f t="shared" si="28"/>
        <v>1851</v>
      </c>
      <c r="C1857" s="1">
        <v>41015.284722222219</v>
      </c>
      <c r="D1857" s="2">
        <v>0.7659912109375</v>
      </c>
      <c r="H1857" s="2"/>
    </row>
    <row r="1858" spans="2:8" x14ac:dyDescent="0.3">
      <c r="B1858">
        <f t="shared" si="28"/>
        <v>1852</v>
      </c>
      <c r="C1858" s="1">
        <v>41015.285416666666</v>
      </c>
      <c r="D1858" s="2">
        <v>1</v>
      </c>
      <c r="H1858" s="2"/>
    </row>
    <row r="1859" spans="2:8" x14ac:dyDescent="0.3">
      <c r="B1859">
        <f t="shared" si="28"/>
        <v>1853</v>
      </c>
      <c r="C1859" s="1">
        <v>41015.286111111112</v>
      </c>
      <c r="D1859" s="2">
        <v>-2</v>
      </c>
      <c r="H1859" s="2"/>
    </row>
    <row r="1860" spans="2:8" x14ac:dyDescent="0.3">
      <c r="B1860">
        <f t="shared" si="28"/>
        <v>1854</v>
      </c>
      <c r="C1860" s="1">
        <v>41015.286805555559</v>
      </c>
      <c r="D1860" s="2">
        <v>1</v>
      </c>
      <c r="H1860" s="2"/>
    </row>
    <row r="1861" spans="2:8" x14ac:dyDescent="0.3">
      <c r="B1861">
        <f t="shared" si="28"/>
        <v>1855</v>
      </c>
      <c r="C1861" s="1">
        <v>41015.287499999999</v>
      </c>
      <c r="D1861" s="2">
        <v>1</v>
      </c>
      <c r="H1861" s="2"/>
    </row>
    <row r="1862" spans="2:8" x14ac:dyDescent="0.3">
      <c r="B1862">
        <f t="shared" si="28"/>
        <v>1856</v>
      </c>
      <c r="C1862" s="1">
        <v>41015.288194444445</v>
      </c>
      <c r="D1862" s="2">
        <v>-3</v>
      </c>
      <c r="H1862" s="2"/>
    </row>
    <row r="1863" spans="2:8" x14ac:dyDescent="0.3">
      <c r="B1863">
        <f t="shared" si="28"/>
        <v>1857</v>
      </c>
      <c r="C1863" s="1">
        <v>41015.288888888892</v>
      </c>
      <c r="D1863" s="2">
        <v>1</v>
      </c>
      <c r="H1863" s="2"/>
    </row>
    <row r="1864" spans="2:8" x14ac:dyDescent="0.3">
      <c r="B1864">
        <f t="shared" ref="B1864:B1927" si="29">1+B1863</f>
        <v>1858</v>
      </c>
      <c r="C1864" s="1">
        <v>41015.289583333331</v>
      </c>
      <c r="D1864" s="2">
        <v>-4</v>
      </c>
      <c r="H1864" s="2"/>
    </row>
    <row r="1865" spans="2:8" x14ac:dyDescent="0.3">
      <c r="B1865">
        <f t="shared" si="29"/>
        <v>1859</v>
      </c>
      <c r="C1865" s="1">
        <v>41015.290277777778</v>
      </c>
      <c r="D1865" s="2">
        <v>1</v>
      </c>
      <c r="H1865" s="2"/>
    </row>
    <row r="1866" spans="2:8" x14ac:dyDescent="0.3">
      <c r="B1866">
        <f t="shared" si="29"/>
        <v>1860</v>
      </c>
      <c r="C1866" s="1">
        <v>41015.290972222225</v>
      </c>
      <c r="D1866" s="2">
        <v>1</v>
      </c>
      <c r="H1866" s="2"/>
    </row>
    <row r="1867" spans="2:8" x14ac:dyDescent="0.3">
      <c r="B1867">
        <f t="shared" si="29"/>
        <v>1861</v>
      </c>
      <c r="C1867" s="1">
        <v>41015.291666666664</v>
      </c>
      <c r="D1867" s="2">
        <v>-5</v>
      </c>
      <c r="H1867" s="2"/>
    </row>
    <row r="1868" spans="2:8" x14ac:dyDescent="0.3">
      <c r="B1868">
        <f t="shared" si="29"/>
        <v>1862</v>
      </c>
      <c r="C1868" s="1">
        <v>41015.292361111111</v>
      </c>
      <c r="D1868" s="2">
        <v>1</v>
      </c>
      <c r="H1868" s="2"/>
    </row>
    <row r="1869" spans="2:8" x14ac:dyDescent="0.3">
      <c r="B1869">
        <f t="shared" si="29"/>
        <v>1863</v>
      </c>
      <c r="C1869" s="1">
        <v>41015.293055555558</v>
      </c>
      <c r="D1869" s="2">
        <v>-5</v>
      </c>
      <c r="H1869" s="2"/>
    </row>
    <row r="1870" spans="2:8" x14ac:dyDescent="0.3">
      <c r="B1870">
        <f t="shared" si="29"/>
        <v>1864</v>
      </c>
      <c r="C1870" s="1">
        <v>41015.293749999997</v>
      </c>
      <c r="D1870" s="2">
        <v>1</v>
      </c>
      <c r="H1870" s="2"/>
    </row>
    <row r="1871" spans="2:8" x14ac:dyDescent="0.3">
      <c r="B1871">
        <f t="shared" si="29"/>
        <v>1865</v>
      </c>
      <c r="C1871" s="1">
        <v>41015.294444444444</v>
      </c>
      <c r="D1871" s="2">
        <v>1</v>
      </c>
      <c r="H1871" s="2"/>
    </row>
    <row r="1872" spans="2:8" x14ac:dyDescent="0.3">
      <c r="B1872">
        <f t="shared" si="29"/>
        <v>1866</v>
      </c>
      <c r="C1872" s="1">
        <v>41015.295138888891</v>
      </c>
      <c r="D1872" s="2">
        <v>-7</v>
      </c>
      <c r="H1872" s="2"/>
    </row>
    <row r="1873" spans="2:8" x14ac:dyDescent="0.3">
      <c r="B1873">
        <f t="shared" si="29"/>
        <v>1867</v>
      </c>
      <c r="C1873" s="1">
        <v>41015.29583333333</v>
      </c>
      <c r="D1873" s="2">
        <v>-7</v>
      </c>
      <c r="H1873" s="2"/>
    </row>
    <row r="1874" spans="2:8" x14ac:dyDescent="0.3">
      <c r="B1874">
        <f t="shared" si="29"/>
        <v>1868</v>
      </c>
      <c r="C1874" s="1">
        <v>41015.296527777777</v>
      </c>
      <c r="D1874" s="2">
        <v>-8</v>
      </c>
      <c r="H1874" s="2"/>
    </row>
    <row r="1875" spans="2:8" x14ac:dyDescent="0.3">
      <c r="B1875">
        <f t="shared" si="29"/>
        <v>1869</v>
      </c>
      <c r="C1875" s="1">
        <v>41015.297222222223</v>
      </c>
      <c r="D1875" s="2">
        <v>-8</v>
      </c>
      <c r="H1875" s="2"/>
    </row>
    <row r="1876" spans="2:8" x14ac:dyDescent="0.3">
      <c r="B1876">
        <f t="shared" si="29"/>
        <v>1870</v>
      </c>
      <c r="C1876" s="1">
        <v>41015.29791666667</v>
      </c>
      <c r="D1876" s="2">
        <v>-9</v>
      </c>
      <c r="H1876" s="2"/>
    </row>
    <row r="1877" spans="2:8" x14ac:dyDescent="0.3">
      <c r="B1877">
        <f t="shared" si="29"/>
        <v>1871</v>
      </c>
      <c r="C1877" s="1">
        <v>41015.298611111109</v>
      </c>
      <c r="D1877" s="2">
        <v>-9</v>
      </c>
      <c r="H1877" s="2"/>
    </row>
    <row r="1878" spans="2:8" x14ac:dyDescent="0.3">
      <c r="B1878">
        <f t="shared" si="29"/>
        <v>1872</v>
      </c>
      <c r="C1878" s="1">
        <v>41015.299305555556</v>
      </c>
      <c r="D1878" s="2">
        <v>-10</v>
      </c>
      <c r="H1878" s="2"/>
    </row>
    <row r="1879" spans="2:8" x14ac:dyDescent="0.3">
      <c r="B1879">
        <f t="shared" si="29"/>
        <v>1873</v>
      </c>
      <c r="C1879" s="1">
        <v>41015.300000000003</v>
      </c>
      <c r="D1879" s="2">
        <v>-10</v>
      </c>
      <c r="H1879" s="2"/>
    </row>
    <row r="1880" spans="2:8" x14ac:dyDescent="0.3">
      <c r="B1880">
        <f t="shared" si="29"/>
        <v>1874</v>
      </c>
      <c r="C1880" s="1">
        <v>41015.300694444442</v>
      </c>
      <c r="D1880" s="2">
        <v>-11</v>
      </c>
      <c r="H1880" s="2"/>
    </row>
    <row r="1881" spans="2:8" x14ac:dyDescent="0.3">
      <c r="B1881">
        <f t="shared" si="29"/>
        <v>1875</v>
      </c>
      <c r="C1881" s="1">
        <v>41015.301388888889</v>
      </c>
      <c r="D1881" s="2">
        <v>-12</v>
      </c>
      <c r="H1881" s="2"/>
    </row>
    <row r="1882" spans="2:8" x14ac:dyDescent="0.3">
      <c r="B1882">
        <f t="shared" si="29"/>
        <v>1876</v>
      </c>
      <c r="C1882" s="1">
        <v>41015.302083333336</v>
      </c>
      <c r="D1882" s="2">
        <v>-2</v>
      </c>
      <c r="H1882" s="2"/>
    </row>
    <row r="1883" spans="2:8" x14ac:dyDescent="0.3">
      <c r="B1883">
        <f t="shared" si="29"/>
        <v>1877</v>
      </c>
      <c r="C1883" s="1">
        <v>41015.302777777775</v>
      </c>
      <c r="D1883" s="2">
        <v>-13</v>
      </c>
      <c r="H1883" s="2"/>
    </row>
    <row r="1884" spans="2:8" x14ac:dyDescent="0.3">
      <c r="B1884">
        <f t="shared" si="29"/>
        <v>1878</v>
      </c>
      <c r="C1884" s="1">
        <v>41015.303472222222</v>
      </c>
      <c r="D1884" s="2">
        <v>-14</v>
      </c>
      <c r="H1884" s="2"/>
    </row>
    <row r="1885" spans="2:8" x14ac:dyDescent="0.3">
      <c r="B1885">
        <f t="shared" si="29"/>
        <v>1879</v>
      </c>
      <c r="C1885" s="1">
        <v>41015.304166666669</v>
      </c>
      <c r="D1885" s="2">
        <v>-15</v>
      </c>
      <c r="H1885" s="2"/>
    </row>
    <row r="1886" spans="2:8" x14ac:dyDescent="0.3">
      <c r="B1886">
        <f t="shared" si="29"/>
        <v>1880</v>
      </c>
      <c r="C1886" s="1">
        <v>41015.304861111108</v>
      </c>
      <c r="D1886" s="2">
        <v>-16</v>
      </c>
      <c r="H1886" s="2"/>
    </row>
    <row r="1887" spans="2:8" x14ac:dyDescent="0.3">
      <c r="B1887">
        <f t="shared" si="29"/>
        <v>1881</v>
      </c>
      <c r="C1887" s="1">
        <v>41015.305555555555</v>
      </c>
      <c r="D1887" s="2">
        <v>-17</v>
      </c>
      <c r="H1887" s="2"/>
    </row>
    <row r="1888" spans="2:8" x14ac:dyDescent="0.3">
      <c r="B1888">
        <f t="shared" si="29"/>
        <v>1882</v>
      </c>
      <c r="C1888" s="1">
        <v>41015.306250000001</v>
      </c>
      <c r="D1888" s="2">
        <v>-19</v>
      </c>
      <c r="H1888" s="2"/>
    </row>
    <row r="1889" spans="2:8" x14ac:dyDescent="0.3">
      <c r="B1889">
        <f t="shared" si="29"/>
        <v>1883</v>
      </c>
      <c r="C1889" s="1">
        <v>41015.306944444441</v>
      </c>
      <c r="D1889" s="2">
        <v>-20</v>
      </c>
      <c r="H1889" s="2"/>
    </row>
    <row r="1890" spans="2:8" x14ac:dyDescent="0.3">
      <c r="B1890">
        <f t="shared" si="29"/>
        <v>1884</v>
      </c>
      <c r="C1890" s="1">
        <v>41015.307638888888</v>
      </c>
      <c r="D1890" s="2">
        <v>-21</v>
      </c>
      <c r="H1890" s="2"/>
    </row>
    <row r="1891" spans="2:8" x14ac:dyDescent="0.3">
      <c r="B1891">
        <f t="shared" si="29"/>
        <v>1885</v>
      </c>
      <c r="C1891" s="1">
        <v>41015.308333333334</v>
      </c>
      <c r="D1891" s="2">
        <v>-22</v>
      </c>
      <c r="H1891" s="2"/>
    </row>
    <row r="1892" spans="2:8" x14ac:dyDescent="0.3">
      <c r="B1892">
        <f t="shared" si="29"/>
        <v>1886</v>
      </c>
      <c r="C1892" s="1">
        <v>41015.309027777781</v>
      </c>
      <c r="D1892" s="2">
        <v>-23</v>
      </c>
      <c r="H1892" s="2"/>
    </row>
    <row r="1893" spans="2:8" x14ac:dyDescent="0.3">
      <c r="B1893">
        <f t="shared" si="29"/>
        <v>1887</v>
      </c>
      <c r="C1893" s="1">
        <v>41015.30972222222</v>
      </c>
      <c r="D1893" s="2">
        <v>-24</v>
      </c>
      <c r="H1893" s="2"/>
    </row>
    <row r="1894" spans="2:8" x14ac:dyDescent="0.3">
      <c r="B1894">
        <f t="shared" si="29"/>
        <v>1888</v>
      </c>
      <c r="C1894" s="1">
        <v>41015.310416666667</v>
      </c>
      <c r="D1894" s="2">
        <v>-26</v>
      </c>
      <c r="H1894" s="2"/>
    </row>
    <row r="1895" spans="2:8" x14ac:dyDescent="0.3">
      <c r="B1895">
        <f t="shared" si="29"/>
        <v>1889</v>
      </c>
      <c r="C1895" s="1">
        <v>41015.311111111114</v>
      </c>
      <c r="D1895" s="2">
        <v>-27</v>
      </c>
      <c r="H1895" s="2"/>
    </row>
    <row r="1896" spans="2:8" x14ac:dyDescent="0.3">
      <c r="B1896">
        <f t="shared" si="29"/>
        <v>1890</v>
      </c>
      <c r="C1896" s="1">
        <v>41015.311805555553</v>
      </c>
      <c r="D1896" s="2">
        <v>-28</v>
      </c>
      <c r="H1896" s="2"/>
    </row>
    <row r="1897" spans="2:8" x14ac:dyDescent="0.3">
      <c r="B1897">
        <f t="shared" si="29"/>
        <v>1891</v>
      </c>
      <c r="C1897" s="1">
        <v>41015.3125</v>
      </c>
      <c r="D1897" s="2">
        <v>-30</v>
      </c>
      <c r="H1897" s="2"/>
    </row>
    <row r="1898" spans="2:8" x14ac:dyDescent="0.3">
      <c r="B1898">
        <f t="shared" si="29"/>
        <v>1892</v>
      </c>
      <c r="C1898" s="1">
        <v>41015.313194444447</v>
      </c>
      <c r="D1898" s="2">
        <v>-31</v>
      </c>
      <c r="H1898" s="2"/>
    </row>
    <row r="1899" spans="2:8" x14ac:dyDescent="0.3">
      <c r="B1899">
        <f t="shared" si="29"/>
        <v>1893</v>
      </c>
      <c r="C1899" s="1">
        <v>41015.313888888886</v>
      </c>
      <c r="D1899" s="2">
        <v>-32.404998779296875</v>
      </c>
      <c r="H1899" s="2"/>
    </row>
    <row r="1900" spans="2:8" x14ac:dyDescent="0.3">
      <c r="B1900">
        <f t="shared" si="29"/>
        <v>1894</v>
      </c>
      <c r="C1900" s="1">
        <v>41015.314583333333</v>
      </c>
      <c r="D1900" s="2">
        <v>-34</v>
      </c>
      <c r="H1900" s="2"/>
    </row>
    <row r="1901" spans="2:8" x14ac:dyDescent="0.3">
      <c r="B1901">
        <f t="shared" si="29"/>
        <v>1895</v>
      </c>
      <c r="C1901" s="1">
        <v>41015.31527777778</v>
      </c>
      <c r="D1901" s="2">
        <v>-35</v>
      </c>
      <c r="H1901" s="2"/>
    </row>
    <row r="1902" spans="2:8" x14ac:dyDescent="0.3">
      <c r="B1902">
        <f t="shared" si="29"/>
        <v>1896</v>
      </c>
      <c r="C1902" s="1">
        <v>41015.315972222219</v>
      </c>
      <c r="D1902" s="2">
        <v>-37</v>
      </c>
      <c r="H1902" s="2"/>
    </row>
    <row r="1903" spans="2:8" x14ac:dyDescent="0.3">
      <c r="B1903">
        <f t="shared" si="29"/>
        <v>1897</v>
      </c>
      <c r="C1903" s="1">
        <v>41015.316666666666</v>
      </c>
      <c r="D1903" s="2">
        <v>-39</v>
      </c>
      <c r="H1903" s="2"/>
    </row>
    <row r="1904" spans="2:8" x14ac:dyDescent="0.3">
      <c r="B1904">
        <f t="shared" si="29"/>
        <v>1898</v>
      </c>
      <c r="C1904" s="1">
        <v>41015.317361111112</v>
      </c>
      <c r="D1904" s="2">
        <v>-40</v>
      </c>
      <c r="H1904" s="2"/>
    </row>
    <row r="1905" spans="2:8" x14ac:dyDescent="0.3">
      <c r="B1905">
        <f t="shared" si="29"/>
        <v>1899</v>
      </c>
      <c r="C1905" s="1">
        <v>41015.318055555559</v>
      </c>
      <c r="D1905" s="2">
        <v>-43</v>
      </c>
      <c r="H1905" s="2"/>
    </row>
    <row r="1906" spans="2:8" x14ac:dyDescent="0.3">
      <c r="B1906">
        <f t="shared" si="29"/>
        <v>1900</v>
      </c>
      <c r="C1906" s="1">
        <v>41015.318749999999</v>
      </c>
      <c r="D1906" s="2">
        <v>-45</v>
      </c>
      <c r="H1906" s="2"/>
    </row>
    <row r="1907" spans="2:8" x14ac:dyDescent="0.3">
      <c r="B1907">
        <f t="shared" si="29"/>
        <v>1901</v>
      </c>
      <c r="C1907" s="1">
        <v>41015.319444444445</v>
      </c>
      <c r="D1907" s="2">
        <v>-46</v>
      </c>
      <c r="H1907" s="2"/>
    </row>
    <row r="1908" spans="2:8" x14ac:dyDescent="0.3">
      <c r="B1908">
        <f t="shared" si="29"/>
        <v>1902</v>
      </c>
      <c r="C1908" s="1">
        <v>41015.320138888892</v>
      </c>
      <c r="D1908" s="2">
        <v>-48</v>
      </c>
      <c r="H1908" s="2"/>
    </row>
    <row r="1909" spans="2:8" x14ac:dyDescent="0.3">
      <c r="B1909">
        <f t="shared" si="29"/>
        <v>1903</v>
      </c>
      <c r="C1909" s="1">
        <v>41015.320833333331</v>
      </c>
      <c r="D1909" s="2">
        <v>-50</v>
      </c>
      <c r="H1909" s="2"/>
    </row>
    <row r="1910" spans="2:8" x14ac:dyDescent="0.3">
      <c r="B1910">
        <f t="shared" si="29"/>
        <v>1904</v>
      </c>
      <c r="C1910" s="1">
        <v>41015.321527777778</v>
      </c>
      <c r="D1910" s="2">
        <v>-52</v>
      </c>
      <c r="H1910" s="2"/>
    </row>
    <row r="1911" spans="2:8" x14ac:dyDescent="0.3">
      <c r="B1911">
        <f t="shared" si="29"/>
        <v>1905</v>
      </c>
      <c r="C1911" s="1">
        <v>41015.322222222225</v>
      </c>
      <c r="D1911" s="2">
        <v>-54</v>
      </c>
      <c r="H1911" s="2"/>
    </row>
    <row r="1912" spans="2:8" x14ac:dyDescent="0.3">
      <c r="B1912">
        <f t="shared" si="29"/>
        <v>1906</v>
      </c>
      <c r="C1912" s="1">
        <v>41015.322916666664</v>
      </c>
      <c r="D1912" s="2">
        <v>-56</v>
      </c>
      <c r="H1912" s="2"/>
    </row>
    <row r="1913" spans="2:8" x14ac:dyDescent="0.3">
      <c r="B1913">
        <f t="shared" si="29"/>
        <v>1907</v>
      </c>
      <c r="C1913" s="1">
        <v>41015.323611111111</v>
      </c>
      <c r="D1913" s="2">
        <v>-58</v>
      </c>
      <c r="H1913" s="2"/>
    </row>
    <row r="1914" spans="2:8" x14ac:dyDescent="0.3">
      <c r="B1914">
        <f t="shared" si="29"/>
        <v>1908</v>
      </c>
      <c r="C1914" s="1">
        <v>41015.324305555558</v>
      </c>
      <c r="D1914" s="2">
        <v>-60</v>
      </c>
      <c r="H1914" s="2"/>
    </row>
    <row r="1915" spans="2:8" x14ac:dyDescent="0.3">
      <c r="B1915">
        <f t="shared" si="29"/>
        <v>1909</v>
      </c>
      <c r="C1915" s="1">
        <v>41015.324999999997</v>
      </c>
      <c r="D1915" s="2">
        <v>-62</v>
      </c>
      <c r="H1915" s="2"/>
    </row>
    <row r="1916" spans="2:8" x14ac:dyDescent="0.3">
      <c r="B1916">
        <f t="shared" si="29"/>
        <v>1910</v>
      </c>
      <c r="C1916" s="1">
        <v>41015.325694444444</v>
      </c>
      <c r="D1916" s="2">
        <v>-64</v>
      </c>
      <c r="H1916" s="2"/>
    </row>
    <row r="1917" spans="2:8" x14ac:dyDescent="0.3">
      <c r="B1917">
        <f t="shared" si="29"/>
        <v>1911</v>
      </c>
      <c r="C1917" s="1">
        <v>41015.326388888891</v>
      </c>
      <c r="D1917" s="2">
        <v>-66</v>
      </c>
      <c r="H1917" s="2"/>
    </row>
    <row r="1918" spans="2:8" x14ac:dyDescent="0.3">
      <c r="B1918">
        <f t="shared" si="29"/>
        <v>1912</v>
      </c>
      <c r="C1918" s="1">
        <v>41015.32708333333</v>
      </c>
      <c r="D1918" s="2">
        <v>-68</v>
      </c>
      <c r="H1918" s="2"/>
    </row>
    <row r="1919" spans="2:8" x14ac:dyDescent="0.3">
      <c r="B1919">
        <f t="shared" si="29"/>
        <v>1913</v>
      </c>
      <c r="C1919" s="1">
        <v>41015.327777777777</v>
      </c>
      <c r="D1919" s="2">
        <v>-70</v>
      </c>
      <c r="H1919" s="2"/>
    </row>
    <row r="1920" spans="2:8" x14ac:dyDescent="0.3">
      <c r="B1920">
        <f t="shared" si="29"/>
        <v>1914</v>
      </c>
      <c r="C1920" s="1">
        <v>41015.328472222223</v>
      </c>
      <c r="D1920" s="2">
        <v>-72</v>
      </c>
      <c r="H1920" s="2"/>
    </row>
    <row r="1921" spans="2:8" x14ac:dyDescent="0.3">
      <c r="B1921">
        <f t="shared" si="29"/>
        <v>1915</v>
      </c>
      <c r="C1921" s="1">
        <v>41015.32916666667</v>
      </c>
      <c r="D1921" s="2">
        <v>-74</v>
      </c>
      <c r="H1921" s="2"/>
    </row>
    <row r="1922" spans="2:8" x14ac:dyDescent="0.3">
      <c r="B1922">
        <f t="shared" si="29"/>
        <v>1916</v>
      </c>
      <c r="C1922" s="1">
        <v>41015.329861111109</v>
      </c>
      <c r="D1922" s="2">
        <v>-76</v>
      </c>
      <c r="H1922" s="2"/>
    </row>
    <row r="1923" spans="2:8" x14ac:dyDescent="0.3">
      <c r="B1923">
        <f t="shared" si="29"/>
        <v>1917</v>
      </c>
      <c r="C1923" s="1">
        <v>41015.330555555556</v>
      </c>
      <c r="D1923" s="2">
        <v>-78</v>
      </c>
      <c r="H1923" s="2"/>
    </row>
    <row r="1924" spans="2:8" x14ac:dyDescent="0.3">
      <c r="B1924">
        <f t="shared" si="29"/>
        <v>1918</v>
      </c>
      <c r="C1924" s="1">
        <v>41015.331250000003</v>
      </c>
      <c r="D1924" s="2">
        <v>-80</v>
      </c>
      <c r="H1924" s="2"/>
    </row>
    <row r="1925" spans="2:8" x14ac:dyDescent="0.3">
      <c r="B1925">
        <f t="shared" si="29"/>
        <v>1919</v>
      </c>
      <c r="C1925" s="1">
        <v>41015.331944444442</v>
      </c>
      <c r="D1925" s="2">
        <v>-82</v>
      </c>
      <c r="H1925" s="2"/>
    </row>
    <row r="1926" spans="2:8" x14ac:dyDescent="0.3">
      <c r="B1926">
        <f t="shared" si="29"/>
        <v>1920</v>
      </c>
      <c r="C1926" s="1">
        <v>41015.332638888889</v>
      </c>
      <c r="D1926" s="2">
        <v>-85</v>
      </c>
      <c r="H1926" s="2"/>
    </row>
    <row r="1927" spans="2:8" x14ac:dyDescent="0.3">
      <c r="B1927">
        <f t="shared" si="29"/>
        <v>1921</v>
      </c>
      <c r="C1927" s="1">
        <v>41015.333333333336</v>
      </c>
      <c r="D1927" s="2">
        <v>-87</v>
      </c>
      <c r="H1927" s="2"/>
    </row>
    <row r="1928" spans="2:8" x14ac:dyDescent="0.3">
      <c r="B1928">
        <f t="shared" ref="B1928:B1991" si="30">1+B1927</f>
        <v>1922</v>
      </c>
      <c r="C1928" s="1">
        <v>41015.334027777775</v>
      </c>
      <c r="D1928" s="2">
        <v>-89</v>
      </c>
      <c r="H1928" s="2"/>
    </row>
    <row r="1929" spans="2:8" x14ac:dyDescent="0.3">
      <c r="B1929">
        <f t="shared" si="30"/>
        <v>1923</v>
      </c>
      <c r="C1929" s="1">
        <v>41015.334722222222</v>
      </c>
      <c r="D1929" s="2">
        <v>-91</v>
      </c>
      <c r="H1929" s="2"/>
    </row>
    <row r="1930" spans="2:8" x14ac:dyDescent="0.3">
      <c r="B1930">
        <f t="shared" si="30"/>
        <v>1924</v>
      </c>
      <c r="C1930" s="1">
        <v>41015.335416666669</v>
      </c>
      <c r="D1930" s="2">
        <v>-93</v>
      </c>
      <c r="H1930" s="2"/>
    </row>
    <row r="1931" spans="2:8" x14ac:dyDescent="0.3">
      <c r="B1931">
        <f t="shared" si="30"/>
        <v>1925</v>
      </c>
      <c r="C1931" s="1">
        <v>41015.336111111108</v>
      </c>
      <c r="D1931" s="2">
        <v>-96</v>
      </c>
      <c r="H1931" s="2"/>
    </row>
    <row r="1932" spans="2:8" x14ac:dyDescent="0.3">
      <c r="B1932">
        <f t="shared" si="30"/>
        <v>1926</v>
      </c>
      <c r="C1932" s="1">
        <v>41015.336805555555</v>
      </c>
      <c r="D1932" s="2">
        <v>-98</v>
      </c>
      <c r="H1932" s="2"/>
    </row>
    <row r="1933" spans="2:8" x14ac:dyDescent="0.3">
      <c r="B1933">
        <f t="shared" si="30"/>
        <v>1927</v>
      </c>
      <c r="C1933" s="1">
        <v>41015.337500000001</v>
      </c>
      <c r="D1933" s="2">
        <v>-100</v>
      </c>
      <c r="H1933" s="2"/>
    </row>
    <row r="1934" spans="2:8" x14ac:dyDescent="0.3">
      <c r="B1934">
        <f t="shared" si="30"/>
        <v>1928</v>
      </c>
      <c r="C1934" s="1">
        <v>41015.338194444441</v>
      </c>
      <c r="D1934" s="2">
        <v>-102</v>
      </c>
      <c r="H1934" s="2"/>
    </row>
    <row r="1935" spans="2:8" x14ac:dyDescent="0.3">
      <c r="B1935">
        <f t="shared" si="30"/>
        <v>1929</v>
      </c>
      <c r="C1935" s="1">
        <v>41015.338888888888</v>
      </c>
      <c r="D1935" s="2">
        <v>-104</v>
      </c>
      <c r="H1935" s="2"/>
    </row>
    <row r="1936" spans="2:8" x14ac:dyDescent="0.3">
      <c r="B1936">
        <f t="shared" si="30"/>
        <v>1930</v>
      </c>
      <c r="C1936" s="1">
        <v>41015.339583333334</v>
      </c>
      <c r="D1936" s="2">
        <v>-106</v>
      </c>
      <c r="H1936" s="2"/>
    </row>
    <row r="1937" spans="2:8" x14ac:dyDescent="0.3">
      <c r="B1937">
        <f t="shared" si="30"/>
        <v>1931</v>
      </c>
      <c r="C1937" s="1">
        <v>41015.340277777781</v>
      </c>
      <c r="D1937" s="2">
        <v>-108</v>
      </c>
      <c r="H1937" s="2"/>
    </row>
    <row r="1938" spans="2:8" x14ac:dyDescent="0.3">
      <c r="B1938">
        <f t="shared" si="30"/>
        <v>1932</v>
      </c>
      <c r="C1938" s="1">
        <v>41015.34097222222</v>
      </c>
      <c r="D1938" s="2">
        <v>-110</v>
      </c>
      <c r="H1938" s="2"/>
    </row>
    <row r="1939" spans="2:8" x14ac:dyDescent="0.3">
      <c r="B1939">
        <f t="shared" si="30"/>
        <v>1933</v>
      </c>
      <c r="C1939" s="1">
        <v>41015.341666666667</v>
      </c>
      <c r="D1939" s="2">
        <v>-112.56600952148437</v>
      </c>
      <c r="H1939" s="2"/>
    </row>
    <row r="1940" spans="2:8" x14ac:dyDescent="0.3">
      <c r="B1940">
        <f t="shared" si="30"/>
        <v>1934</v>
      </c>
      <c r="C1940" s="1">
        <v>41015.342361111114</v>
      </c>
      <c r="D1940" s="2">
        <v>-115</v>
      </c>
      <c r="H1940" s="2"/>
    </row>
    <row r="1941" spans="2:8" x14ac:dyDescent="0.3">
      <c r="B1941">
        <f t="shared" si="30"/>
        <v>1935</v>
      </c>
      <c r="C1941" s="1">
        <v>41015.343055555553</v>
      </c>
      <c r="D1941" s="2">
        <v>-117</v>
      </c>
      <c r="H1941" s="2"/>
    </row>
    <row r="1942" spans="2:8" x14ac:dyDescent="0.3">
      <c r="B1942">
        <f t="shared" si="30"/>
        <v>1936</v>
      </c>
      <c r="C1942" s="1">
        <v>41015.34375</v>
      </c>
      <c r="D1942" s="2">
        <v>-119</v>
      </c>
      <c r="H1942" s="2"/>
    </row>
    <row r="1943" spans="2:8" x14ac:dyDescent="0.3">
      <c r="B1943">
        <f t="shared" si="30"/>
        <v>1937</v>
      </c>
      <c r="C1943" s="1">
        <v>41015.344444444447</v>
      </c>
      <c r="D1943" s="2">
        <v>-121</v>
      </c>
      <c r="H1943" s="2"/>
    </row>
    <row r="1944" spans="2:8" x14ac:dyDescent="0.3">
      <c r="B1944">
        <f t="shared" si="30"/>
        <v>1938</v>
      </c>
      <c r="C1944" s="1">
        <v>41015.345138888886</v>
      </c>
      <c r="D1944" s="2">
        <v>-123</v>
      </c>
      <c r="H1944" s="2"/>
    </row>
    <row r="1945" spans="2:8" x14ac:dyDescent="0.3">
      <c r="B1945">
        <f t="shared" si="30"/>
        <v>1939</v>
      </c>
      <c r="C1945" s="1">
        <v>41015.345833333333</v>
      </c>
      <c r="D1945" s="2">
        <v>-125.57101440429688</v>
      </c>
      <c r="H1945" s="2"/>
    </row>
    <row r="1946" spans="2:8" x14ac:dyDescent="0.3">
      <c r="B1946">
        <f t="shared" si="30"/>
        <v>1940</v>
      </c>
      <c r="C1946" s="1">
        <v>41015.34652777778</v>
      </c>
      <c r="D1946" s="2">
        <v>-127.66700744628906</v>
      </c>
      <c r="H1946" s="2"/>
    </row>
    <row r="1947" spans="2:8" x14ac:dyDescent="0.3">
      <c r="B1947">
        <f t="shared" si="30"/>
        <v>1941</v>
      </c>
      <c r="C1947" s="1">
        <v>41015.347222222219</v>
      </c>
      <c r="D1947" s="2">
        <v>-130</v>
      </c>
      <c r="H1947" s="2"/>
    </row>
    <row r="1948" spans="2:8" x14ac:dyDescent="0.3">
      <c r="B1948">
        <f t="shared" si="30"/>
        <v>1942</v>
      </c>
      <c r="C1948" s="1">
        <v>41015.347916666666</v>
      </c>
      <c r="D1948" s="2">
        <v>-132</v>
      </c>
      <c r="H1948" s="2"/>
    </row>
    <row r="1949" spans="2:8" x14ac:dyDescent="0.3">
      <c r="B1949">
        <f t="shared" si="30"/>
        <v>1943</v>
      </c>
      <c r="C1949" s="1">
        <v>41015.348611111112</v>
      </c>
      <c r="D1949" s="2">
        <v>-134</v>
      </c>
      <c r="H1949" s="2"/>
    </row>
    <row r="1950" spans="2:8" x14ac:dyDescent="0.3">
      <c r="B1950">
        <f t="shared" si="30"/>
        <v>1944</v>
      </c>
      <c r="C1950" s="1">
        <v>41015.349305555559</v>
      </c>
      <c r="D1950" s="2">
        <v>-136</v>
      </c>
      <c r="H1950" s="2"/>
    </row>
    <row r="1951" spans="2:8" x14ac:dyDescent="0.3">
      <c r="B1951">
        <f t="shared" si="30"/>
        <v>1945</v>
      </c>
      <c r="C1951" s="1">
        <v>41015.35</v>
      </c>
      <c r="D1951" s="2">
        <v>-139</v>
      </c>
      <c r="H1951" s="2"/>
    </row>
    <row r="1952" spans="2:8" x14ac:dyDescent="0.3">
      <c r="B1952">
        <f t="shared" si="30"/>
        <v>1946</v>
      </c>
      <c r="C1952" s="1">
        <v>41015.350694444445</v>
      </c>
      <c r="D1952" s="2">
        <v>-141</v>
      </c>
      <c r="H1952" s="2"/>
    </row>
    <row r="1953" spans="2:8" x14ac:dyDescent="0.3">
      <c r="B1953">
        <f t="shared" si="30"/>
        <v>1947</v>
      </c>
      <c r="C1953" s="1">
        <v>41015.351388888892</v>
      </c>
      <c r="D1953" s="2">
        <v>-143</v>
      </c>
      <c r="H1953" s="2"/>
    </row>
    <row r="1954" spans="2:8" x14ac:dyDescent="0.3">
      <c r="B1954">
        <f t="shared" si="30"/>
        <v>1948</v>
      </c>
      <c r="C1954" s="1">
        <v>41015.352083333331</v>
      </c>
      <c r="D1954" s="2">
        <v>-145.57797241210937</v>
      </c>
      <c r="H1954" s="2"/>
    </row>
    <row r="1955" spans="2:8" x14ac:dyDescent="0.3">
      <c r="B1955">
        <f t="shared" si="30"/>
        <v>1949</v>
      </c>
      <c r="C1955" s="1">
        <v>41015.352777777778</v>
      </c>
      <c r="D1955" s="2">
        <v>-148</v>
      </c>
      <c r="H1955" s="2"/>
    </row>
    <row r="1956" spans="2:8" x14ac:dyDescent="0.3">
      <c r="B1956">
        <f t="shared" si="30"/>
        <v>1950</v>
      </c>
      <c r="C1956" s="1">
        <v>41015.353472222225</v>
      </c>
      <c r="D1956" s="2">
        <v>-150</v>
      </c>
      <c r="H1956" s="2"/>
    </row>
    <row r="1957" spans="2:8" x14ac:dyDescent="0.3">
      <c r="B1957">
        <f t="shared" si="30"/>
        <v>1951</v>
      </c>
      <c r="C1957" s="1">
        <v>41015.354166666664</v>
      </c>
      <c r="D1957" s="2">
        <v>-152</v>
      </c>
      <c r="H1957" s="2"/>
    </row>
    <row r="1958" spans="2:8" x14ac:dyDescent="0.3">
      <c r="B1958">
        <f t="shared" si="30"/>
        <v>1952</v>
      </c>
      <c r="C1958" s="1">
        <v>41015.354861111111</v>
      </c>
      <c r="D1958" s="2">
        <v>-155</v>
      </c>
      <c r="H1958" s="2"/>
    </row>
    <row r="1959" spans="2:8" x14ac:dyDescent="0.3">
      <c r="B1959">
        <f t="shared" si="30"/>
        <v>1953</v>
      </c>
      <c r="C1959" s="1">
        <v>41015.355555555558</v>
      </c>
      <c r="D1959" s="2">
        <v>-157</v>
      </c>
      <c r="H1959" s="2"/>
    </row>
    <row r="1960" spans="2:8" x14ac:dyDescent="0.3">
      <c r="B1960">
        <f t="shared" si="30"/>
        <v>1954</v>
      </c>
      <c r="C1960" s="1">
        <v>41015.356249999997</v>
      </c>
      <c r="D1960" s="2">
        <v>-159</v>
      </c>
      <c r="H1960" s="2"/>
    </row>
    <row r="1961" spans="2:8" x14ac:dyDescent="0.3">
      <c r="B1961">
        <f t="shared" si="30"/>
        <v>1955</v>
      </c>
      <c r="C1961" s="1">
        <v>41015.356944444444</v>
      </c>
      <c r="D1961" s="2">
        <v>-161</v>
      </c>
      <c r="H1961" s="2"/>
    </row>
    <row r="1962" spans="2:8" x14ac:dyDescent="0.3">
      <c r="B1962">
        <f t="shared" si="30"/>
        <v>1956</v>
      </c>
      <c r="C1962" s="1">
        <v>41015.357638888891</v>
      </c>
      <c r="D1962" s="2">
        <v>-163</v>
      </c>
      <c r="H1962" s="2"/>
    </row>
    <row r="1963" spans="2:8" x14ac:dyDescent="0.3">
      <c r="B1963">
        <f t="shared" si="30"/>
        <v>1957</v>
      </c>
      <c r="C1963" s="1">
        <v>41015.35833333333</v>
      </c>
      <c r="D1963" s="2">
        <v>-165</v>
      </c>
      <c r="H1963" s="2"/>
    </row>
    <row r="1964" spans="2:8" x14ac:dyDescent="0.3">
      <c r="B1964">
        <f t="shared" si="30"/>
        <v>1958</v>
      </c>
      <c r="C1964" s="1">
        <v>41015.359027777777</v>
      </c>
      <c r="D1964" s="2">
        <v>-167</v>
      </c>
      <c r="H1964" s="2"/>
    </row>
    <row r="1965" spans="2:8" x14ac:dyDescent="0.3">
      <c r="B1965">
        <f t="shared" si="30"/>
        <v>1959</v>
      </c>
      <c r="C1965" s="1">
        <v>41015.359722222223</v>
      </c>
      <c r="D1965" s="2">
        <v>-169.38700866699219</v>
      </c>
      <c r="H1965" s="2"/>
    </row>
    <row r="1966" spans="2:8" x14ac:dyDescent="0.3">
      <c r="B1966">
        <f t="shared" si="30"/>
        <v>1960</v>
      </c>
      <c r="C1966" s="1">
        <v>41015.36041666667</v>
      </c>
      <c r="D1966" s="2">
        <v>-172</v>
      </c>
      <c r="H1966" s="2"/>
    </row>
    <row r="1967" spans="2:8" x14ac:dyDescent="0.3">
      <c r="B1967">
        <f t="shared" si="30"/>
        <v>1961</v>
      </c>
      <c r="C1967" s="1">
        <v>41015.361111111109</v>
      </c>
      <c r="D1967" s="2">
        <v>-173</v>
      </c>
      <c r="H1967" s="2"/>
    </row>
    <row r="1968" spans="2:8" x14ac:dyDescent="0.3">
      <c r="B1968">
        <f t="shared" si="30"/>
        <v>1962</v>
      </c>
      <c r="C1968" s="1">
        <v>41015.361805555556</v>
      </c>
      <c r="D1968" s="2">
        <v>-175</v>
      </c>
      <c r="H1968" s="2"/>
    </row>
    <row r="1969" spans="2:8" x14ac:dyDescent="0.3">
      <c r="B1969">
        <f t="shared" si="30"/>
        <v>1963</v>
      </c>
      <c r="C1969" s="1">
        <v>41015.362500000003</v>
      </c>
      <c r="D1969" s="2">
        <v>-178</v>
      </c>
      <c r="H1969" s="2"/>
    </row>
    <row r="1970" spans="2:8" x14ac:dyDescent="0.3">
      <c r="B1970">
        <f t="shared" si="30"/>
        <v>1964</v>
      </c>
      <c r="C1970" s="1">
        <v>41015.363194444442</v>
      </c>
      <c r="D1970" s="2">
        <v>-180</v>
      </c>
      <c r="H1970" s="2"/>
    </row>
    <row r="1971" spans="2:8" x14ac:dyDescent="0.3">
      <c r="B1971">
        <f t="shared" si="30"/>
        <v>1965</v>
      </c>
      <c r="C1971" s="1">
        <v>41015.363888888889</v>
      </c>
      <c r="D1971" s="2">
        <v>-182</v>
      </c>
      <c r="H1971" s="2"/>
    </row>
    <row r="1972" spans="2:8" x14ac:dyDescent="0.3">
      <c r="B1972">
        <f t="shared" si="30"/>
        <v>1966</v>
      </c>
      <c r="C1972" s="1">
        <v>41015.364583333336</v>
      </c>
      <c r="D1972" s="2">
        <v>-184</v>
      </c>
      <c r="H1972" s="2"/>
    </row>
    <row r="1973" spans="2:8" x14ac:dyDescent="0.3">
      <c r="B1973">
        <f t="shared" si="30"/>
        <v>1967</v>
      </c>
      <c r="C1973" s="1">
        <v>41015.365277777775</v>
      </c>
      <c r="D1973" s="2">
        <v>-186</v>
      </c>
      <c r="H1973" s="2"/>
    </row>
    <row r="1974" spans="2:8" x14ac:dyDescent="0.3">
      <c r="B1974">
        <f t="shared" si="30"/>
        <v>1968</v>
      </c>
      <c r="C1974" s="1">
        <v>41015.365972222222</v>
      </c>
      <c r="D1974" s="2">
        <v>-188</v>
      </c>
      <c r="H1974" s="2"/>
    </row>
    <row r="1975" spans="2:8" x14ac:dyDescent="0.3">
      <c r="B1975">
        <f t="shared" si="30"/>
        <v>1969</v>
      </c>
      <c r="C1975" s="1">
        <v>41015.366666666669</v>
      </c>
      <c r="D1975" s="2">
        <v>-190</v>
      </c>
      <c r="H1975" s="2"/>
    </row>
    <row r="1976" spans="2:8" x14ac:dyDescent="0.3">
      <c r="B1976">
        <f t="shared" si="30"/>
        <v>1970</v>
      </c>
      <c r="C1976" s="1">
        <v>41015.367361111108</v>
      </c>
      <c r="D1976" s="2">
        <v>-193</v>
      </c>
      <c r="H1976" s="2"/>
    </row>
    <row r="1977" spans="2:8" x14ac:dyDescent="0.3">
      <c r="B1977">
        <f t="shared" si="30"/>
        <v>1971</v>
      </c>
      <c r="C1977" s="1">
        <v>41015.368055555555</v>
      </c>
      <c r="D1977" s="2">
        <v>-195</v>
      </c>
      <c r="H1977" s="2"/>
    </row>
    <row r="1978" spans="2:8" x14ac:dyDescent="0.3">
      <c r="B1978">
        <f t="shared" si="30"/>
        <v>1972</v>
      </c>
      <c r="C1978" s="1">
        <v>41015.368750000001</v>
      </c>
      <c r="D1978" s="2">
        <v>-197</v>
      </c>
      <c r="H1978" s="2"/>
    </row>
    <row r="1979" spans="2:8" x14ac:dyDescent="0.3">
      <c r="B1979">
        <f t="shared" si="30"/>
        <v>1973</v>
      </c>
      <c r="C1979" s="1">
        <v>41015.369444444441</v>
      </c>
      <c r="D1979" s="2">
        <v>-199</v>
      </c>
      <c r="H1979" s="2"/>
    </row>
    <row r="1980" spans="2:8" x14ac:dyDescent="0.3">
      <c r="B1980">
        <f t="shared" si="30"/>
        <v>1974</v>
      </c>
      <c r="C1980" s="1">
        <v>41015.370138888888</v>
      </c>
      <c r="D1980" s="2">
        <v>-201</v>
      </c>
      <c r="H1980" s="2"/>
    </row>
    <row r="1981" spans="2:8" x14ac:dyDescent="0.3">
      <c r="B1981">
        <f t="shared" si="30"/>
        <v>1975</v>
      </c>
      <c r="C1981" s="1">
        <v>41015.370833333334</v>
      </c>
      <c r="D1981" s="2">
        <v>-203</v>
      </c>
      <c r="H1981" s="2"/>
    </row>
    <row r="1982" spans="2:8" x14ac:dyDescent="0.3">
      <c r="B1982">
        <f t="shared" si="30"/>
        <v>1976</v>
      </c>
      <c r="C1982" s="1">
        <v>41015.371527777781</v>
      </c>
      <c r="D1982" s="2">
        <v>-206</v>
      </c>
      <c r="H1982" s="2"/>
    </row>
    <row r="1983" spans="2:8" x14ac:dyDescent="0.3">
      <c r="B1983">
        <f t="shared" si="30"/>
        <v>1977</v>
      </c>
      <c r="C1983" s="1">
        <v>41015.37222222222</v>
      </c>
      <c r="D1983" s="2">
        <v>-207</v>
      </c>
      <c r="H1983" s="2"/>
    </row>
    <row r="1984" spans="2:8" x14ac:dyDescent="0.3">
      <c r="B1984">
        <f t="shared" si="30"/>
        <v>1978</v>
      </c>
      <c r="C1984" s="1">
        <v>41015.372916666667</v>
      </c>
      <c r="D1984" s="2">
        <v>-210</v>
      </c>
      <c r="H1984" s="2"/>
    </row>
    <row r="1985" spans="2:8" x14ac:dyDescent="0.3">
      <c r="B1985">
        <f t="shared" si="30"/>
        <v>1979</v>
      </c>
      <c r="C1985" s="1">
        <v>41015.373611111114</v>
      </c>
      <c r="D1985" s="2">
        <v>-212</v>
      </c>
      <c r="H1985" s="2"/>
    </row>
    <row r="1986" spans="2:8" x14ac:dyDescent="0.3">
      <c r="B1986">
        <f t="shared" si="30"/>
        <v>1980</v>
      </c>
      <c r="C1986" s="1">
        <v>41015.374305555553</v>
      </c>
      <c r="D1986" s="2">
        <v>-214</v>
      </c>
      <c r="H1986" s="2"/>
    </row>
    <row r="1987" spans="2:8" x14ac:dyDescent="0.3">
      <c r="B1987">
        <f t="shared" si="30"/>
        <v>1981</v>
      </c>
      <c r="C1987" s="1">
        <v>41015.375</v>
      </c>
      <c r="D1987" s="2">
        <v>-216</v>
      </c>
      <c r="H1987" s="2"/>
    </row>
    <row r="1988" spans="2:8" x14ac:dyDescent="0.3">
      <c r="B1988">
        <f t="shared" si="30"/>
        <v>1982</v>
      </c>
      <c r="C1988" s="1">
        <v>41015.375694444447</v>
      </c>
      <c r="D1988" s="2">
        <v>-217</v>
      </c>
      <c r="H1988" s="2"/>
    </row>
    <row r="1989" spans="2:8" x14ac:dyDescent="0.3">
      <c r="B1989">
        <f t="shared" si="30"/>
        <v>1983</v>
      </c>
      <c r="C1989" s="1">
        <v>41015.376388888886</v>
      </c>
      <c r="D1989" s="2">
        <v>-219</v>
      </c>
      <c r="H1989" s="2"/>
    </row>
    <row r="1990" spans="2:8" x14ac:dyDescent="0.3">
      <c r="B1990">
        <f t="shared" si="30"/>
        <v>1984</v>
      </c>
      <c r="C1990" s="1">
        <v>41015.377083333333</v>
      </c>
      <c r="D1990" s="2">
        <v>-221</v>
      </c>
      <c r="H1990" s="2"/>
    </row>
    <row r="1991" spans="2:8" x14ac:dyDescent="0.3">
      <c r="B1991">
        <f t="shared" si="30"/>
        <v>1985</v>
      </c>
      <c r="C1991" s="1">
        <v>41015.37777777778</v>
      </c>
      <c r="D1991" s="2">
        <v>-223</v>
      </c>
      <c r="H1991" s="2"/>
    </row>
    <row r="1992" spans="2:8" x14ac:dyDescent="0.3">
      <c r="B1992">
        <f t="shared" ref="B1992:B2055" si="31">1+B1991</f>
        <v>1986</v>
      </c>
      <c r="C1992" s="1">
        <v>41015.378472222219</v>
      </c>
      <c r="D1992" s="2">
        <v>-226</v>
      </c>
      <c r="H1992" s="2"/>
    </row>
    <row r="1993" spans="2:8" x14ac:dyDescent="0.3">
      <c r="B1993">
        <f t="shared" si="31"/>
        <v>1987</v>
      </c>
      <c r="C1993" s="1">
        <v>41015.379166666666</v>
      </c>
      <c r="D1993" s="2">
        <v>-228</v>
      </c>
      <c r="H1993" s="2"/>
    </row>
    <row r="1994" spans="2:8" x14ac:dyDescent="0.3">
      <c r="B1994">
        <f t="shared" si="31"/>
        <v>1988</v>
      </c>
      <c r="C1994" s="1">
        <v>41015.379861111112</v>
      </c>
      <c r="D1994" s="2">
        <v>-230</v>
      </c>
      <c r="H1994" s="2"/>
    </row>
    <row r="1995" spans="2:8" x14ac:dyDescent="0.3">
      <c r="B1995">
        <f t="shared" si="31"/>
        <v>1989</v>
      </c>
      <c r="C1995" s="1">
        <v>41015.380555555559</v>
      </c>
      <c r="D1995" s="2">
        <v>-232</v>
      </c>
      <c r="H1995" s="2"/>
    </row>
    <row r="1996" spans="2:8" x14ac:dyDescent="0.3">
      <c r="B1996">
        <f t="shared" si="31"/>
        <v>1990</v>
      </c>
      <c r="C1996" s="1">
        <v>41015.381249999999</v>
      </c>
      <c r="D1996" s="2">
        <v>-234</v>
      </c>
      <c r="H1996" s="2"/>
    </row>
    <row r="1997" spans="2:8" x14ac:dyDescent="0.3">
      <c r="B1997">
        <f t="shared" si="31"/>
        <v>1991</v>
      </c>
      <c r="C1997" s="1">
        <v>41015.381944444445</v>
      </c>
      <c r="D1997" s="2">
        <v>-236</v>
      </c>
      <c r="H1997" s="2"/>
    </row>
    <row r="1998" spans="2:8" x14ac:dyDescent="0.3">
      <c r="B1998">
        <f t="shared" si="31"/>
        <v>1992</v>
      </c>
      <c r="C1998" s="1">
        <v>41015.382638888892</v>
      </c>
      <c r="D1998" s="2">
        <v>-238</v>
      </c>
      <c r="H1998" s="2"/>
    </row>
    <row r="1999" spans="2:8" x14ac:dyDescent="0.3">
      <c r="B1999">
        <f t="shared" si="31"/>
        <v>1993</v>
      </c>
      <c r="C1999" s="1">
        <v>41015.383333333331</v>
      </c>
      <c r="D1999" s="2">
        <v>-240</v>
      </c>
      <c r="H1999" s="2"/>
    </row>
    <row r="2000" spans="2:8" x14ac:dyDescent="0.3">
      <c r="B2000">
        <f t="shared" si="31"/>
        <v>1994</v>
      </c>
      <c r="C2000" s="1">
        <v>41015.384027777778</v>
      </c>
      <c r="D2000" s="2">
        <v>-241</v>
      </c>
      <c r="H2000" s="2"/>
    </row>
    <row r="2001" spans="2:8" x14ac:dyDescent="0.3">
      <c r="B2001">
        <f t="shared" si="31"/>
        <v>1995</v>
      </c>
      <c r="C2001" s="1">
        <v>41015.384722222225</v>
      </c>
      <c r="D2001" s="2">
        <v>-243</v>
      </c>
      <c r="H2001" s="2"/>
    </row>
    <row r="2002" spans="2:8" x14ac:dyDescent="0.3">
      <c r="B2002">
        <f t="shared" si="31"/>
        <v>1996</v>
      </c>
      <c r="C2002" s="1">
        <v>41015.385416666664</v>
      </c>
      <c r="D2002" s="2">
        <v>-245</v>
      </c>
      <c r="H2002" s="2"/>
    </row>
    <row r="2003" spans="2:8" x14ac:dyDescent="0.3">
      <c r="B2003">
        <f t="shared" si="31"/>
        <v>1997</v>
      </c>
      <c r="C2003" s="1">
        <v>41015.386111111111</v>
      </c>
      <c r="D2003" s="2">
        <v>-246</v>
      </c>
      <c r="H2003" s="2"/>
    </row>
    <row r="2004" spans="2:8" x14ac:dyDescent="0.3">
      <c r="B2004">
        <f t="shared" si="31"/>
        <v>1998</v>
      </c>
      <c r="C2004" s="1">
        <v>41015.386805555558</v>
      </c>
      <c r="D2004" s="2">
        <v>-248</v>
      </c>
      <c r="H2004" s="2"/>
    </row>
    <row r="2005" spans="2:8" x14ac:dyDescent="0.3">
      <c r="B2005">
        <f t="shared" si="31"/>
        <v>1999</v>
      </c>
      <c r="C2005" s="1">
        <v>41015.387499999997</v>
      </c>
      <c r="D2005" s="2">
        <v>-249.24800109863281</v>
      </c>
      <c r="H2005" s="2"/>
    </row>
    <row r="2006" spans="2:8" x14ac:dyDescent="0.3">
      <c r="B2006">
        <f t="shared" si="31"/>
        <v>2000</v>
      </c>
      <c r="C2006" s="1">
        <v>41015.388194444444</v>
      </c>
      <c r="D2006" s="2">
        <v>-251</v>
      </c>
      <c r="H2006" s="2"/>
    </row>
    <row r="2007" spans="2:8" x14ac:dyDescent="0.3">
      <c r="B2007">
        <f t="shared" si="31"/>
        <v>2001</v>
      </c>
      <c r="C2007" s="1">
        <v>41015.388888888891</v>
      </c>
      <c r="D2007" s="2">
        <v>-253</v>
      </c>
      <c r="H2007" s="2"/>
    </row>
    <row r="2008" spans="2:8" x14ac:dyDescent="0.3">
      <c r="B2008">
        <f t="shared" si="31"/>
        <v>2002</v>
      </c>
      <c r="C2008" s="1">
        <v>41015.38958333333</v>
      </c>
      <c r="D2008" s="2">
        <v>-255</v>
      </c>
      <c r="H2008" s="2"/>
    </row>
    <row r="2009" spans="2:8" x14ac:dyDescent="0.3">
      <c r="B2009">
        <f t="shared" si="31"/>
        <v>2003</v>
      </c>
      <c r="C2009" s="1">
        <v>41015.390277777777</v>
      </c>
      <c r="D2009" s="2">
        <v>-256</v>
      </c>
      <c r="H2009" s="2"/>
    </row>
    <row r="2010" spans="2:8" x14ac:dyDescent="0.3">
      <c r="B2010">
        <f t="shared" si="31"/>
        <v>2004</v>
      </c>
      <c r="C2010" s="1">
        <v>41015.390972222223</v>
      </c>
      <c r="D2010" s="2">
        <v>-258</v>
      </c>
      <c r="H2010" s="2"/>
    </row>
    <row r="2011" spans="2:8" x14ac:dyDescent="0.3">
      <c r="B2011">
        <f t="shared" si="31"/>
        <v>2005</v>
      </c>
      <c r="C2011" s="1">
        <v>41015.39166666667</v>
      </c>
      <c r="D2011" s="2">
        <v>-260</v>
      </c>
      <c r="H2011" s="2"/>
    </row>
    <row r="2012" spans="2:8" x14ac:dyDescent="0.3">
      <c r="B2012">
        <f t="shared" si="31"/>
        <v>2006</v>
      </c>
      <c r="C2012" s="1">
        <v>41015.392361111109</v>
      </c>
      <c r="D2012" s="2">
        <v>-262</v>
      </c>
      <c r="H2012" s="2"/>
    </row>
    <row r="2013" spans="2:8" x14ac:dyDescent="0.3">
      <c r="B2013">
        <f t="shared" si="31"/>
        <v>2007</v>
      </c>
      <c r="C2013" s="1">
        <v>41015.393055555556</v>
      </c>
      <c r="D2013" s="2">
        <v>-263.35198974609375</v>
      </c>
      <c r="H2013" s="2"/>
    </row>
    <row r="2014" spans="2:8" x14ac:dyDescent="0.3">
      <c r="B2014">
        <f t="shared" si="31"/>
        <v>2008</v>
      </c>
      <c r="C2014" s="1">
        <v>41015.393750000003</v>
      </c>
      <c r="D2014" s="2">
        <v>-265</v>
      </c>
      <c r="H2014" s="2"/>
    </row>
    <row r="2015" spans="2:8" x14ac:dyDescent="0.3">
      <c r="B2015">
        <f t="shared" si="31"/>
        <v>2009</v>
      </c>
      <c r="C2015" s="1">
        <v>41015.394444444442</v>
      </c>
      <c r="D2015" s="2">
        <v>-267</v>
      </c>
      <c r="H2015" s="2"/>
    </row>
    <row r="2016" spans="2:8" x14ac:dyDescent="0.3">
      <c r="B2016">
        <f t="shared" si="31"/>
        <v>2010</v>
      </c>
      <c r="C2016" s="1">
        <v>41015.395138888889</v>
      </c>
      <c r="D2016" s="2">
        <v>-269</v>
      </c>
      <c r="H2016" s="2"/>
    </row>
    <row r="2017" spans="2:8" x14ac:dyDescent="0.3">
      <c r="B2017">
        <f t="shared" si="31"/>
        <v>2011</v>
      </c>
      <c r="C2017" s="1">
        <v>41015.395833333336</v>
      </c>
      <c r="D2017" s="2">
        <v>-270</v>
      </c>
      <c r="H2017" s="2"/>
    </row>
    <row r="2018" spans="2:8" x14ac:dyDescent="0.3">
      <c r="B2018">
        <f t="shared" si="31"/>
        <v>2012</v>
      </c>
      <c r="C2018" s="1">
        <v>41015.396527777775</v>
      </c>
      <c r="D2018" s="2">
        <v>-272</v>
      </c>
      <c r="H2018" s="2"/>
    </row>
    <row r="2019" spans="2:8" x14ac:dyDescent="0.3">
      <c r="B2019">
        <f t="shared" si="31"/>
        <v>2013</v>
      </c>
      <c r="C2019" s="1">
        <v>41015.397222222222</v>
      </c>
      <c r="D2019" s="2">
        <v>-274</v>
      </c>
      <c r="H2019" s="2"/>
    </row>
    <row r="2020" spans="2:8" x14ac:dyDescent="0.3">
      <c r="B2020">
        <f t="shared" si="31"/>
        <v>2014</v>
      </c>
      <c r="C2020" s="1">
        <v>41015.397916666669</v>
      </c>
      <c r="D2020" s="2">
        <v>-275.51300048828125</v>
      </c>
      <c r="H2020" s="2"/>
    </row>
    <row r="2021" spans="2:8" x14ac:dyDescent="0.3">
      <c r="B2021">
        <f t="shared" si="31"/>
        <v>2015</v>
      </c>
      <c r="C2021" s="1">
        <v>41015.398611111108</v>
      </c>
      <c r="D2021" s="2">
        <v>-277</v>
      </c>
      <c r="H2021" s="2"/>
    </row>
    <row r="2022" spans="2:8" x14ac:dyDescent="0.3">
      <c r="B2022">
        <f t="shared" si="31"/>
        <v>2016</v>
      </c>
      <c r="C2022" s="1">
        <v>41015.399305555555</v>
      </c>
      <c r="D2022" s="2">
        <v>-279</v>
      </c>
      <c r="H2022" s="2"/>
    </row>
    <row r="2023" spans="2:8" x14ac:dyDescent="0.3">
      <c r="B2023">
        <f t="shared" si="31"/>
        <v>2017</v>
      </c>
      <c r="C2023" s="1">
        <v>41015.4</v>
      </c>
      <c r="D2023" s="2">
        <v>-281</v>
      </c>
      <c r="H2023" s="2"/>
    </row>
    <row r="2024" spans="2:8" x14ac:dyDescent="0.3">
      <c r="B2024">
        <f t="shared" si="31"/>
        <v>2018</v>
      </c>
      <c r="C2024" s="1">
        <v>41015.400694444441</v>
      </c>
      <c r="D2024" s="2">
        <v>-282</v>
      </c>
      <c r="H2024" s="2"/>
    </row>
    <row r="2025" spans="2:8" x14ac:dyDescent="0.3">
      <c r="B2025">
        <f t="shared" si="31"/>
        <v>2019</v>
      </c>
      <c r="C2025" s="1">
        <v>41015.401388888888</v>
      </c>
      <c r="D2025" s="2">
        <v>-284</v>
      </c>
      <c r="H2025" s="2"/>
    </row>
    <row r="2026" spans="2:8" x14ac:dyDescent="0.3">
      <c r="B2026">
        <f t="shared" si="31"/>
        <v>2020</v>
      </c>
      <c r="C2026" s="1">
        <v>41015.402083333334</v>
      </c>
      <c r="D2026" s="2">
        <v>-286</v>
      </c>
      <c r="H2026" s="2"/>
    </row>
    <row r="2027" spans="2:8" x14ac:dyDescent="0.3">
      <c r="B2027">
        <f t="shared" si="31"/>
        <v>2021</v>
      </c>
      <c r="C2027" s="1">
        <v>41015.402777777781</v>
      </c>
      <c r="D2027" s="2">
        <v>-287</v>
      </c>
      <c r="H2027" s="2"/>
    </row>
    <row r="2028" spans="2:8" x14ac:dyDescent="0.3">
      <c r="B2028">
        <f t="shared" si="31"/>
        <v>2022</v>
      </c>
      <c r="C2028" s="1">
        <v>41015.40347222222</v>
      </c>
      <c r="D2028" s="2">
        <v>-289</v>
      </c>
      <c r="H2028" s="2"/>
    </row>
    <row r="2029" spans="2:8" x14ac:dyDescent="0.3">
      <c r="B2029">
        <f t="shared" si="31"/>
        <v>2023</v>
      </c>
      <c r="C2029" s="1">
        <v>41015.404166666667</v>
      </c>
      <c r="D2029" s="2">
        <v>-290</v>
      </c>
      <c r="H2029" s="2"/>
    </row>
    <row r="2030" spans="2:8" x14ac:dyDescent="0.3">
      <c r="B2030">
        <f t="shared" si="31"/>
        <v>2024</v>
      </c>
      <c r="C2030" s="1">
        <v>41015.404861111114</v>
      </c>
      <c r="D2030" s="2">
        <v>-292</v>
      </c>
      <c r="H2030" s="2"/>
    </row>
    <row r="2031" spans="2:8" x14ac:dyDescent="0.3">
      <c r="B2031">
        <f t="shared" si="31"/>
        <v>2025</v>
      </c>
      <c r="C2031" s="1">
        <v>41015.405555555553</v>
      </c>
      <c r="D2031" s="2">
        <v>-293</v>
      </c>
      <c r="H2031" s="2"/>
    </row>
    <row r="2032" spans="2:8" x14ac:dyDescent="0.3">
      <c r="B2032">
        <f t="shared" si="31"/>
        <v>2026</v>
      </c>
      <c r="C2032" s="1">
        <v>41015.40625</v>
      </c>
      <c r="D2032" s="2">
        <v>-295</v>
      </c>
      <c r="H2032" s="2"/>
    </row>
    <row r="2033" spans="2:8" x14ac:dyDescent="0.3">
      <c r="B2033">
        <f t="shared" si="31"/>
        <v>2027</v>
      </c>
      <c r="C2033" s="1">
        <v>41015.406944444447</v>
      </c>
      <c r="D2033" s="2">
        <v>-296</v>
      </c>
      <c r="H2033" s="2"/>
    </row>
    <row r="2034" spans="2:8" x14ac:dyDescent="0.3">
      <c r="B2034">
        <f t="shared" si="31"/>
        <v>2028</v>
      </c>
      <c r="C2034" s="1">
        <v>41015.407638888886</v>
      </c>
      <c r="D2034" s="2">
        <v>-298</v>
      </c>
      <c r="H2034" s="2"/>
    </row>
    <row r="2035" spans="2:8" x14ac:dyDescent="0.3">
      <c r="B2035">
        <f t="shared" si="31"/>
        <v>2029</v>
      </c>
      <c r="C2035" s="1">
        <v>41015.408333333333</v>
      </c>
      <c r="D2035" s="2">
        <v>-300</v>
      </c>
      <c r="H2035" s="2"/>
    </row>
    <row r="2036" spans="2:8" x14ac:dyDescent="0.3">
      <c r="B2036">
        <f t="shared" si="31"/>
        <v>2030</v>
      </c>
      <c r="C2036" s="1">
        <v>41015.40902777778</v>
      </c>
      <c r="D2036" s="2">
        <v>-302</v>
      </c>
      <c r="H2036" s="2"/>
    </row>
    <row r="2037" spans="2:8" x14ac:dyDescent="0.3">
      <c r="B2037">
        <f t="shared" si="31"/>
        <v>2031</v>
      </c>
      <c r="C2037" s="1">
        <v>41015.409722222219</v>
      </c>
      <c r="D2037" s="2">
        <v>-304</v>
      </c>
      <c r="H2037" s="2"/>
    </row>
    <row r="2038" spans="2:8" x14ac:dyDescent="0.3">
      <c r="B2038">
        <f t="shared" si="31"/>
        <v>2032</v>
      </c>
      <c r="C2038" s="1">
        <v>41015.410416666666</v>
      </c>
      <c r="D2038" s="2">
        <v>-306</v>
      </c>
      <c r="H2038" s="2"/>
    </row>
    <row r="2039" spans="2:8" x14ac:dyDescent="0.3">
      <c r="B2039">
        <f t="shared" si="31"/>
        <v>2033</v>
      </c>
      <c r="C2039" s="1">
        <v>41015.411111111112</v>
      </c>
      <c r="D2039" s="2">
        <v>-307.47900390625</v>
      </c>
      <c r="H2039" s="2"/>
    </row>
    <row r="2040" spans="2:8" x14ac:dyDescent="0.3">
      <c r="B2040">
        <f t="shared" si="31"/>
        <v>2034</v>
      </c>
      <c r="C2040" s="1">
        <v>41015.411805555559</v>
      </c>
      <c r="D2040" s="2">
        <v>-309</v>
      </c>
      <c r="H2040" s="2"/>
    </row>
    <row r="2041" spans="2:8" x14ac:dyDescent="0.3">
      <c r="B2041">
        <f t="shared" si="31"/>
        <v>2035</v>
      </c>
      <c r="C2041" s="1">
        <v>41015.412499999999</v>
      </c>
      <c r="D2041" s="2">
        <v>-310.52801513671875</v>
      </c>
      <c r="H2041" s="2"/>
    </row>
    <row r="2042" spans="2:8" x14ac:dyDescent="0.3">
      <c r="B2042">
        <f t="shared" si="31"/>
        <v>2036</v>
      </c>
      <c r="C2042" s="1">
        <v>41015.413194444445</v>
      </c>
      <c r="D2042" s="2">
        <v>-311</v>
      </c>
      <c r="H2042" s="2"/>
    </row>
    <row r="2043" spans="2:8" x14ac:dyDescent="0.3">
      <c r="B2043">
        <f t="shared" si="31"/>
        <v>2037</v>
      </c>
      <c r="C2043" s="1">
        <v>41015.413888888892</v>
      </c>
      <c r="D2043" s="2">
        <v>-313</v>
      </c>
      <c r="H2043" s="2"/>
    </row>
    <row r="2044" spans="2:8" x14ac:dyDescent="0.3">
      <c r="B2044">
        <f t="shared" si="31"/>
        <v>2038</v>
      </c>
      <c r="C2044" s="1">
        <v>41015.414583333331</v>
      </c>
      <c r="D2044" s="2">
        <v>-314</v>
      </c>
      <c r="H2044" s="2"/>
    </row>
    <row r="2045" spans="2:8" x14ac:dyDescent="0.3">
      <c r="B2045">
        <f t="shared" si="31"/>
        <v>2039</v>
      </c>
      <c r="C2045" s="1">
        <v>41015.415277777778</v>
      </c>
      <c r="D2045" s="2">
        <v>-316.62298583984375</v>
      </c>
      <c r="H2045" s="2"/>
    </row>
    <row r="2046" spans="2:8" x14ac:dyDescent="0.3">
      <c r="B2046">
        <f t="shared" si="31"/>
        <v>2040</v>
      </c>
      <c r="C2046" s="1">
        <v>41015.415972222225</v>
      </c>
      <c r="D2046" s="2">
        <v>-318</v>
      </c>
      <c r="H2046" s="2"/>
    </row>
    <row r="2047" spans="2:8" x14ac:dyDescent="0.3">
      <c r="B2047">
        <f t="shared" si="31"/>
        <v>2041</v>
      </c>
      <c r="C2047" s="1">
        <v>41015.416666666664</v>
      </c>
      <c r="D2047" s="2">
        <v>-320</v>
      </c>
      <c r="H2047" s="2"/>
    </row>
    <row r="2048" spans="2:8" x14ac:dyDescent="0.3">
      <c r="B2048">
        <f t="shared" si="31"/>
        <v>2042</v>
      </c>
      <c r="C2048" s="1">
        <v>41015.417361111111</v>
      </c>
      <c r="D2048" s="2">
        <v>-321.6290283203125</v>
      </c>
      <c r="H2048" s="2"/>
    </row>
    <row r="2049" spans="2:8" x14ac:dyDescent="0.3">
      <c r="B2049">
        <f t="shared" si="31"/>
        <v>2043</v>
      </c>
      <c r="C2049" s="1">
        <v>41015.418055555558</v>
      </c>
      <c r="D2049" s="2">
        <v>-323</v>
      </c>
      <c r="H2049" s="2"/>
    </row>
    <row r="2050" spans="2:8" x14ac:dyDescent="0.3">
      <c r="B2050">
        <f t="shared" si="31"/>
        <v>2044</v>
      </c>
      <c r="C2050" s="1">
        <v>41015.418749999997</v>
      </c>
      <c r="D2050" s="2">
        <v>-324.6619873046875</v>
      </c>
      <c r="H2050" s="2"/>
    </row>
    <row r="2051" spans="2:8" x14ac:dyDescent="0.3">
      <c r="B2051">
        <f t="shared" si="31"/>
        <v>2045</v>
      </c>
      <c r="C2051" s="1">
        <v>41015.419444444444</v>
      </c>
      <c r="D2051" s="2">
        <v>-326</v>
      </c>
      <c r="H2051" s="2"/>
    </row>
    <row r="2052" spans="2:8" x14ac:dyDescent="0.3">
      <c r="B2052">
        <f t="shared" si="31"/>
        <v>2046</v>
      </c>
      <c r="C2052" s="1">
        <v>41015.420138888891</v>
      </c>
      <c r="D2052" s="2">
        <v>-327</v>
      </c>
      <c r="H2052" s="2"/>
    </row>
    <row r="2053" spans="2:8" x14ac:dyDescent="0.3">
      <c r="B2053">
        <f t="shared" si="31"/>
        <v>2047</v>
      </c>
      <c r="C2053" s="1">
        <v>41015.42083333333</v>
      </c>
      <c r="D2053" s="2">
        <v>-329</v>
      </c>
      <c r="H2053" s="2"/>
    </row>
    <row r="2054" spans="2:8" x14ac:dyDescent="0.3">
      <c r="B2054">
        <f t="shared" si="31"/>
        <v>2048</v>
      </c>
      <c r="C2054" s="1">
        <v>41015.421527777777</v>
      </c>
      <c r="D2054" s="2">
        <v>-330</v>
      </c>
      <c r="H2054" s="2"/>
    </row>
    <row r="2055" spans="2:8" x14ac:dyDescent="0.3">
      <c r="B2055">
        <f t="shared" si="31"/>
        <v>2049</v>
      </c>
      <c r="C2055" s="1">
        <v>41015.422222222223</v>
      </c>
      <c r="D2055" s="2">
        <v>-331</v>
      </c>
      <c r="H2055" s="2"/>
    </row>
    <row r="2056" spans="2:8" x14ac:dyDescent="0.3">
      <c r="B2056">
        <f t="shared" ref="B2056:B2119" si="32">1+B2055</f>
        <v>2050</v>
      </c>
      <c r="C2056" s="1">
        <v>41015.42291666667</v>
      </c>
      <c r="D2056" s="2">
        <v>-332</v>
      </c>
      <c r="H2056" s="2"/>
    </row>
    <row r="2057" spans="2:8" x14ac:dyDescent="0.3">
      <c r="B2057">
        <f t="shared" si="32"/>
        <v>2051</v>
      </c>
      <c r="C2057" s="1">
        <v>41015.423611111109</v>
      </c>
      <c r="D2057" s="2">
        <v>-334</v>
      </c>
      <c r="H2057" s="2"/>
    </row>
    <row r="2058" spans="2:8" x14ac:dyDescent="0.3">
      <c r="B2058">
        <f t="shared" si="32"/>
        <v>2052</v>
      </c>
      <c r="C2058" s="1">
        <v>41015.424305555556</v>
      </c>
      <c r="D2058" s="2">
        <v>-335</v>
      </c>
      <c r="H2058" s="2"/>
    </row>
    <row r="2059" spans="2:8" x14ac:dyDescent="0.3">
      <c r="B2059">
        <f t="shared" si="32"/>
        <v>2053</v>
      </c>
      <c r="C2059" s="1">
        <v>41015.425000000003</v>
      </c>
      <c r="D2059" s="2">
        <v>-336</v>
      </c>
      <c r="H2059" s="2"/>
    </row>
    <row r="2060" spans="2:8" x14ac:dyDescent="0.3">
      <c r="B2060">
        <f t="shared" si="32"/>
        <v>2054</v>
      </c>
      <c r="C2060" s="1">
        <v>41015.425694444442</v>
      </c>
      <c r="D2060" s="2">
        <v>-338</v>
      </c>
      <c r="H2060" s="2"/>
    </row>
    <row r="2061" spans="2:8" x14ac:dyDescent="0.3">
      <c r="B2061">
        <f t="shared" si="32"/>
        <v>2055</v>
      </c>
      <c r="C2061" s="1">
        <v>41015.426388888889</v>
      </c>
      <c r="D2061" s="2">
        <v>-339</v>
      </c>
      <c r="H2061" s="2"/>
    </row>
    <row r="2062" spans="2:8" x14ac:dyDescent="0.3">
      <c r="B2062">
        <f t="shared" si="32"/>
        <v>2056</v>
      </c>
      <c r="C2062" s="1">
        <v>41015.427083333336</v>
      </c>
      <c r="D2062" s="2">
        <v>-340</v>
      </c>
      <c r="H2062" s="2"/>
    </row>
    <row r="2063" spans="2:8" x14ac:dyDescent="0.3">
      <c r="B2063">
        <f t="shared" si="32"/>
        <v>2057</v>
      </c>
      <c r="C2063" s="1">
        <v>41015.427777777775</v>
      </c>
      <c r="D2063" s="2">
        <v>-341</v>
      </c>
      <c r="H2063" s="2"/>
    </row>
    <row r="2064" spans="2:8" x14ac:dyDescent="0.3">
      <c r="B2064">
        <f t="shared" si="32"/>
        <v>2058</v>
      </c>
      <c r="C2064" s="1">
        <v>41015.428472222222</v>
      </c>
      <c r="D2064" s="2">
        <v>-342.53802490234375</v>
      </c>
      <c r="H2064" s="2"/>
    </row>
    <row r="2065" spans="2:8" x14ac:dyDescent="0.3">
      <c r="B2065">
        <f t="shared" si="32"/>
        <v>2059</v>
      </c>
      <c r="C2065" s="1">
        <v>41015.429166666669</v>
      </c>
      <c r="D2065" s="2">
        <v>-344</v>
      </c>
      <c r="H2065" s="2"/>
    </row>
    <row r="2066" spans="2:8" x14ac:dyDescent="0.3">
      <c r="B2066">
        <f t="shared" si="32"/>
        <v>2060</v>
      </c>
      <c r="C2066" s="1">
        <v>41015.429861111108</v>
      </c>
      <c r="D2066" s="2">
        <v>-345</v>
      </c>
      <c r="H2066" s="2"/>
    </row>
    <row r="2067" spans="2:8" x14ac:dyDescent="0.3">
      <c r="B2067">
        <f t="shared" si="32"/>
        <v>2061</v>
      </c>
      <c r="C2067" s="1">
        <v>41015.430555555555</v>
      </c>
      <c r="D2067" s="2">
        <v>-347</v>
      </c>
      <c r="H2067" s="2"/>
    </row>
    <row r="2068" spans="2:8" x14ac:dyDescent="0.3">
      <c r="B2068">
        <f t="shared" si="32"/>
        <v>2062</v>
      </c>
      <c r="C2068" s="1">
        <v>41015.431250000001</v>
      </c>
      <c r="D2068" s="2">
        <v>-348.57598876953125</v>
      </c>
      <c r="H2068" s="2"/>
    </row>
    <row r="2069" spans="2:8" x14ac:dyDescent="0.3">
      <c r="B2069">
        <f t="shared" si="32"/>
        <v>2063</v>
      </c>
      <c r="C2069" s="1">
        <v>41015.431944444441</v>
      </c>
      <c r="D2069" s="2">
        <v>-350</v>
      </c>
      <c r="H2069" s="2"/>
    </row>
    <row r="2070" spans="2:8" x14ac:dyDescent="0.3">
      <c r="B2070">
        <f t="shared" si="32"/>
        <v>2064</v>
      </c>
      <c r="C2070" s="1">
        <v>41015.432638888888</v>
      </c>
      <c r="D2070" s="2">
        <v>-351</v>
      </c>
      <c r="H2070" s="2"/>
    </row>
    <row r="2071" spans="2:8" x14ac:dyDescent="0.3">
      <c r="B2071">
        <f t="shared" si="32"/>
        <v>2065</v>
      </c>
      <c r="C2071" s="1">
        <v>41015.433333333334</v>
      </c>
      <c r="D2071" s="2">
        <v>-352</v>
      </c>
      <c r="H2071" s="2"/>
    </row>
    <row r="2072" spans="2:8" x14ac:dyDescent="0.3">
      <c r="B2072">
        <f t="shared" si="32"/>
        <v>2066</v>
      </c>
      <c r="C2072" s="1">
        <v>41015.434027777781</v>
      </c>
      <c r="D2072" s="2">
        <v>-353</v>
      </c>
      <c r="H2072" s="2"/>
    </row>
    <row r="2073" spans="2:8" x14ac:dyDescent="0.3">
      <c r="B2073">
        <f t="shared" si="32"/>
        <v>2067</v>
      </c>
      <c r="C2073" s="1">
        <v>41015.43472222222</v>
      </c>
      <c r="D2073" s="2">
        <v>-353.20401000976562</v>
      </c>
      <c r="H2073" s="2"/>
    </row>
    <row r="2074" spans="2:8" x14ac:dyDescent="0.3">
      <c r="B2074">
        <f t="shared" si="32"/>
        <v>2068</v>
      </c>
      <c r="C2074" s="1">
        <v>41015.435416666667</v>
      </c>
      <c r="D2074" s="2">
        <v>-355</v>
      </c>
      <c r="H2074" s="2"/>
    </row>
    <row r="2075" spans="2:8" x14ac:dyDescent="0.3">
      <c r="B2075">
        <f t="shared" si="32"/>
        <v>2069</v>
      </c>
      <c r="C2075" s="1">
        <v>41015.436111111114</v>
      </c>
      <c r="D2075" s="2">
        <v>-356</v>
      </c>
      <c r="H2075" s="2"/>
    </row>
    <row r="2076" spans="2:8" x14ac:dyDescent="0.3">
      <c r="B2076">
        <f t="shared" si="32"/>
        <v>2070</v>
      </c>
      <c r="C2076" s="1">
        <v>41015.436805555553</v>
      </c>
      <c r="D2076" s="2">
        <v>-356</v>
      </c>
      <c r="H2076" s="2"/>
    </row>
    <row r="2077" spans="2:8" x14ac:dyDescent="0.3">
      <c r="B2077">
        <f t="shared" si="32"/>
        <v>2071</v>
      </c>
      <c r="C2077" s="1">
        <v>41015.4375</v>
      </c>
      <c r="D2077" s="2">
        <v>-357</v>
      </c>
      <c r="H2077" s="2"/>
    </row>
    <row r="2078" spans="2:8" x14ac:dyDescent="0.3">
      <c r="B2078">
        <f t="shared" si="32"/>
        <v>2072</v>
      </c>
      <c r="C2078" s="1">
        <v>41015.438194444447</v>
      </c>
      <c r="D2078" s="2">
        <v>-358</v>
      </c>
      <c r="H2078" s="2"/>
    </row>
    <row r="2079" spans="2:8" x14ac:dyDescent="0.3">
      <c r="B2079">
        <f t="shared" si="32"/>
        <v>2073</v>
      </c>
      <c r="C2079" s="1">
        <v>41015.438888888886</v>
      </c>
      <c r="D2079" s="2">
        <v>-360</v>
      </c>
      <c r="H2079" s="2"/>
    </row>
    <row r="2080" spans="2:8" x14ac:dyDescent="0.3">
      <c r="B2080">
        <f t="shared" si="32"/>
        <v>2074</v>
      </c>
      <c r="C2080" s="1">
        <v>41015.439583333333</v>
      </c>
      <c r="D2080" s="2">
        <v>-361</v>
      </c>
      <c r="H2080" s="2"/>
    </row>
    <row r="2081" spans="2:8" x14ac:dyDescent="0.3">
      <c r="B2081">
        <f t="shared" si="32"/>
        <v>2075</v>
      </c>
      <c r="C2081" s="1">
        <v>41015.44027777778</v>
      </c>
      <c r="D2081" s="2">
        <v>-362</v>
      </c>
      <c r="H2081" s="2"/>
    </row>
    <row r="2082" spans="2:8" x14ac:dyDescent="0.3">
      <c r="B2082">
        <f t="shared" si="32"/>
        <v>2076</v>
      </c>
      <c r="C2082" s="1">
        <v>41015.440972222219</v>
      </c>
      <c r="D2082" s="2">
        <v>-363</v>
      </c>
      <c r="H2082" s="2"/>
    </row>
    <row r="2083" spans="2:8" x14ac:dyDescent="0.3">
      <c r="B2083">
        <f t="shared" si="32"/>
        <v>2077</v>
      </c>
      <c r="C2083" s="1">
        <v>41015.441666666666</v>
      </c>
      <c r="D2083" s="2">
        <v>-364.50299072265625</v>
      </c>
      <c r="H2083" s="2"/>
    </row>
    <row r="2084" spans="2:8" x14ac:dyDescent="0.3">
      <c r="B2084">
        <f t="shared" si="32"/>
        <v>2078</v>
      </c>
      <c r="C2084" s="1">
        <v>41015.442361111112</v>
      </c>
      <c r="D2084" s="2">
        <v>-366</v>
      </c>
      <c r="H2084" s="2"/>
    </row>
    <row r="2085" spans="2:8" x14ac:dyDescent="0.3">
      <c r="B2085">
        <f t="shared" si="32"/>
        <v>2079</v>
      </c>
      <c r="C2085" s="1">
        <v>41015.443055555559</v>
      </c>
      <c r="D2085" s="2">
        <v>-367.56100463867187</v>
      </c>
      <c r="H2085" s="2"/>
    </row>
    <row r="2086" spans="2:8" x14ac:dyDescent="0.3">
      <c r="B2086">
        <f t="shared" si="32"/>
        <v>2080</v>
      </c>
      <c r="C2086" s="1">
        <v>41015.443749999999</v>
      </c>
      <c r="D2086" s="2">
        <v>-368</v>
      </c>
      <c r="H2086" s="2"/>
    </row>
    <row r="2087" spans="2:8" x14ac:dyDescent="0.3">
      <c r="B2087">
        <f t="shared" si="32"/>
        <v>2081</v>
      </c>
      <c r="C2087" s="1">
        <v>41015.444444444445</v>
      </c>
      <c r="D2087" s="2">
        <v>-369</v>
      </c>
      <c r="H2087" s="2"/>
    </row>
    <row r="2088" spans="2:8" x14ac:dyDescent="0.3">
      <c r="B2088">
        <f t="shared" si="32"/>
        <v>2082</v>
      </c>
      <c r="C2088" s="1">
        <v>41015.445138888892</v>
      </c>
      <c r="D2088" s="2">
        <v>-370</v>
      </c>
      <c r="H2088" s="2"/>
    </row>
    <row r="2089" spans="2:8" x14ac:dyDescent="0.3">
      <c r="B2089">
        <f t="shared" si="32"/>
        <v>2083</v>
      </c>
      <c r="C2089" s="1">
        <v>41015.445833333331</v>
      </c>
      <c r="D2089" s="2">
        <v>-371</v>
      </c>
      <c r="H2089" s="2"/>
    </row>
    <row r="2090" spans="2:8" x14ac:dyDescent="0.3">
      <c r="B2090">
        <f t="shared" si="32"/>
        <v>2084</v>
      </c>
      <c r="C2090" s="1">
        <v>41015.446527777778</v>
      </c>
      <c r="D2090" s="2">
        <v>-372</v>
      </c>
      <c r="H2090" s="2"/>
    </row>
    <row r="2091" spans="2:8" x14ac:dyDescent="0.3">
      <c r="B2091">
        <f t="shared" si="32"/>
        <v>2085</v>
      </c>
      <c r="C2091" s="1">
        <v>41015.447222222225</v>
      </c>
      <c r="D2091" s="2">
        <v>-373</v>
      </c>
      <c r="H2091" s="2"/>
    </row>
    <row r="2092" spans="2:8" x14ac:dyDescent="0.3">
      <c r="B2092">
        <f t="shared" si="32"/>
        <v>2086</v>
      </c>
      <c r="C2092" s="1">
        <v>41015.447916666664</v>
      </c>
      <c r="D2092" s="2">
        <v>-374</v>
      </c>
      <c r="H2092" s="2"/>
    </row>
    <row r="2093" spans="2:8" x14ac:dyDescent="0.3">
      <c r="B2093">
        <f t="shared" si="32"/>
        <v>2087</v>
      </c>
      <c r="C2093" s="1">
        <v>41015.448611111111</v>
      </c>
      <c r="D2093" s="2">
        <v>-374</v>
      </c>
      <c r="H2093" s="2"/>
    </row>
    <row r="2094" spans="2:8" x14ac:dyDescent="0.3">
      <c r="B2094">
        <f t="shared" si="32"/>
        <v>2088</v>
      </c>
      <c r="C2094" s="1">
        <v>41015.449305555558</v>
      </c>
      <c r="D2094" s="2">
        <v>-375</v>
      </c>
      <c r="H2094" s="2"/>
    </row>
    <row r="2095" spans="2:8" x14ac:dyDescent="0.3">
      <c r="B2095">
        <f t="shared" si="32"/>
        <v>2089</v>
      </c>
      <c r="C2095" s="1">
        <v>41015.449999999997</v>
      </c>
      <c r="D2095" s="2">
        <v>-376.6669921875</v>
      </c>
      <c r="H2095" s="2"/>
    </row>
    <row r="2096" spans="2:8" x14ac:dyDescent="0.3">
      <c r="B2096">
        <f t="shared" si="32"/>
        <v>2090</v>
      </c>
      <c r="C2096" s="1">
        <v>41015.450694444444</v>
      </c>
      <c r="D2096" s="2">
        <v>-377</v>
      </c>
      <c r="H2096" s="2"/>
    </row>
    <row r="2097" spans="2:8" x14ac:dyDescent="0.3">
      <c r="B2097">
        <f t="shared" si="32"/>
        <v>2091</v>
      </c>
      <c r="C2097" s="1">
        <v>41015.451388888891</v>
      </c>
      <c r="D2097" s="2">
        <v>-378</v>
      </c>
      <c r="H2097" s="2"/>
    </row>
    <row r="2098" spans="2:8" x14ac:dyDescent="0.3">
      <c r="B2098">
        <f t="shared" si="32"/>
        <v>2092</v>
      </c>
      <c r="C2098" s="1">
        <v>41015.45208333333</v>
      </c>
      <c r="D2098" s="2">
        <v>-378</v>
      </c>
      <c r="H2098" s="2"/>
    </row>
    <row r="2099" spans="2:8" x14ac:dyDescent="0.3">
      <c r="B2099">
        <f t="shared" si="32"/>
        <v>2093</v>
      </c>
      <c r="C2099" s="1">
        <v>41015.452777777777</v>
      </c>
      <c r="D2099" s="2">
        <v>-379</v>
      </c>
      <c r="H2099" s="2"/>
    </row>
    <row r="2100" spans="2:8" x14ac:dyDescent="0.3">
      <c r="B2100">
        <f t="shared" si="32"/>
        <v>2094</v>
      </c>
      <c r="C2100" s="1">
        <v>41015.453472222223</v>
      </c>
      <c r="D2100" s="2">
        <v>-380</v>
      </c>
      <c r="H2100" s="2"/>
    </row>
    <row r="2101" spans="2:8" x14ac:dyDescent="0.3">
      <c r="B2101">
        <f t="shared" si="32"/>
        <v>2095</v>
      </c>
      <c r="C2101" s="1">
        <v>41015.45416666667</v>
      </c>
      <c r="D2101" s="2">
        <v>-381</v>
      </c>
      <c r="H2101" s="2"/>
    </row>
    <row r="2102" spans="2:8" x14ac:dyDescent="0.3">
      <c r="B2102">
        <f t="shared" si="32"/>
        <v>2096</v>
      </c>
      <c r="C2102" s="1">
        <v>41015.454861111109</v>
      </c>
      <c r="D2102" s="2">
        <v>-382</v>
      </c>
      <c r="H2102" s="2"/>
    </row>
    <row r="2103" spans="2:8" x14ac:dyDescent="0.3">
      <c r="B2103">
        <f t="shared" si="32"/>
        <v>2097</v>
      </c>
      <c r="C2103" s="1">
        <v>41015.455555555556</v>
      </c>
      <c r="D2103" s="2">
        <v>-382.3170166015625</v>
      </c>
      <c r="H2103" s="2"/>
    </row>
    <row r="2104" spans="2:8" x14ac:dyDescent="0.3">
      <c r="B2104">
        <f t="shared" si="32"/>
        <v>2098</v>
      </c>
      <c r="C2104" s="1">
        <v>41015.456250000003</v>
      </c>
      <c r="D2104" s="2">
        <v>-384</v>
      </c>
      <c r="H2104" s="2"/>
    </row>
    <row r="2105" spans="2:8" x14ac:dyDescent="0.3">
      <c r="B2105">
        <f t="shared" si="32"/>
        <v>2099</v>
      </c>
      <c r="C2105" s="1">
        <v>41015.456944444442</v>
      </c>
      <c r="D2105" s="2">
        <v>-385.39801025390625</v>
      </c>
      <c r="H2105" s="2"/>
    </row>
    <row r="2106" spans="2:8" x14ac:dyDescent="0.3">
      <c r="B2106">
        <f t="shared" si="32"/>
        <v>2100</v>
      </c>
      <c r="C2106" s="1">
        <v>41015.457638888889</v>
      </c>
      <c r="D2106" s="2">
        <v>-387</v>
      </c>
      <c r="H2106" s="2"/>
    </row>
    <row r="2107" spans="2:8" x14ac:dyDescent="0.3">
      <c r="B2107">
        <f t="shared" si="32"/>
        <v>2101</v>
      </c>
      <c r="C2107" s="1">
        <v>41015.458333333336</v>
      </c>
      <c r="D2107" s="2">
        <v>-387.41241455078125</v>
      </c>
      <c r="H2107" s="2"/>
    </row>
    <row r="2108" spans="2:8" x14ac:dyDescent="0.3">
      <c r="B2108">
        <f t="shared" si="32"/>
        <v>2102</v>
      </c>
      <c r="C2108" s="1">
        <v>41015.459027777775</v>
      </c>
      <c r="D2108" s="2">
        <v>-389</v>
      </c>
      <c r="H2108" s="2"/>
    </row>
    <row r="2109" spans="2:8" x14ac:dyDescent="0.3">
      <c r="B2109">
        <f t="shared" si="32"/>
        <v>2103</v>
      </c>
      <c r="C2109" s="1">
        <v>41015.459722222222</v>
      </c>
      <c r="D2109" s="2">
        <v>-390</v>
      </c>
      <c r="H2109" s="2"/>
    </row>
    <row r="2110" spans="2:8" x14ac:dyDescent="0.3">
      <c r="B2110">
        <f t="shared" si="32"/>
        <v>2104</v>
      </c>
      <c r="C2110" s="1">
        <v>41015.460416666669</v>
      </c>
      <c r="D2110" s="2">
        <v>-391</v>
      </c>
      <c r="H2110" s="2"/>
    </row>
    <row r="2111" spans="2:8" x14ac:dyDescent="0.3">
      <c r="B2111">
        <f t="shared" si="32"/>
        <v>2105</v>
      </c>
      <c r="C2111" s="1">
        <v>41015.461111111108</v>
      </c>
      <c r="D2111" s="2">
        <v>-392</v>
      </c>
      <c r="H2111" s="2"/>
    </row>
    <row r="2112" spans="2:8" x14ac:dyDescent="0.3">
      <c r="B2112">
        <f t="shared" si="32"/>
        <v>2106</v>
      </c>
      <c r="C2112" s="1">
        <v>41015.461805555555</v>
      </c>
      <c r="D2112" s="2">
        <v>-393</v>
      </c>
      <c r="H2112" s="2"/>
    </row>
    <row r="2113" spans="2:8" x14ac:dyDescent="0.3">
      <c r="B2113">
        <f t="shared" si="32"/>
        <v>2107</v>
      </c>
      <c r="C2113" s="1">
        <v>41015.462500000001</v>
      </c>
      <c r="D2113" s="2">
        <v>-393</v>
      </c>
      <c r="H2113" s="2"/>
    </row>
    <row r="2114" spans="2:8" x14ac:dyDescent="0.3">
      <c r="B2114">
        <f t="shared" si="32"/>
        <v>2108</v>
      </c>
      <c r="C2114" s="1">
        <v>41015.463194444441</v>
      </c>
      <c r="D2114" s="2">
        <v>-394</v>
      </c>
      <c r="H2114" s="2"/>
    </row>
    <row r="2115" spans="2:8" x14ac:dyDescent="0.3">
      <c r="B2115">
        <f t="shared" si="32"/>
        <v>2109</v>
      </c>
      <c r="C2115" s="1">
        <v>41015.463888888888</v>
      </c>
      <c r="D2115" s="2">
        <v>-396</v>
      </c>
      <c r="H2115" s="2"/>
    </row>
    <row r="2116" spans="2:8" x14ac:dyDescent="0.3">
      <c r="B2116">
        <f t="shared" si="32"/>
        <v>2110</v>
      </c>
      <c r="C2116" s="1">
        <v>41015.464583333334</v>
      </c>
      <c r="D2116" s="2">
        <v>-397</v>
      </c>
      <c r="H2116" s="2"/>
    </row>
    <row r="2117" spans="2:8" x14ac:dyDescent="0.3">
      <c r="B2117">
        <f t="shared" si="32"/>
        <v>2111</v>
      </c>
      <c r="C2117" s="1">
        <v>41015.465277777781</v>
      </c>
      <c r="D2117" s="2">
        <v>-398.27398681640625</v>
      </c>
      <c r="H2117" s="2"/>
    </row>
    <row r="2118" spans="2:8" x14ac:dyDescent="0.3">
      <c r="B2118">
        <f t="shared" si="32"/>
        <v>2112</v>
      </c>
      <c r="C2118" s="1">
        <v>41015.46597222222</v>
      </c>
      <c r="D2118" s="2">
        <v>-400</v>
      </c>
      <c r="H2118" s="2"/>
    </row>
    <row r="2119" spans="2:8" x14ac:dyDescent="0.3">
      <c r="B2119">
        <f t="shared" si="32"/>
        <v>2113</v>
      </c>
      <c r="C2119" s="1">
        <v>41015.466666666667</v>
      </c>
      <c r="D2119" s="2">
        <v>-401.30801391601562</v>
      </c>
      <c r="H2119" s="2"/>
    </row>
    <row r="2120" spans="2:8" x14ac:dyDescent="0.3">
      <c r="B2120">
        <f t="shared" ref="B2120:B2183" si="33">1+B2119</f>
        <v>2114</v>
      </c>
      <c r="C2120" s="1">
        <v>41015.467361111114</v>
      </c>
      <c r="D2120" s="2">
        <v>-402.30801391601562</v>
      </c>
      <c r="H2120" s="2"/>
    </row>
    <row r="2121" spans="2:8" x14ac:dyDescent="0.3">
      <c r="B2121">
        <f t="shared" si="33"/>
        <v>2115</v>
      </c>
      <c r="C2121" s="1">
        <v>41015.468055555553</v>
      </c>
      <c r="D2121" s="2">
        <v>-403</v>
      </c>
      <c r="H2121" s="2"/>
    </row>
    <row r="2122" spans="2:8" x14ac:dyDescent="0.3">
      <c r="B2122">
        <f t="shared" si="33"/>
        <v>2116</v>
      </c>
      <c r="C2122" s="1">
        <v>41015.46875</v>
      </c>
      <c r="D2122" s="2">
        <v>-404</v>
      </c>
      <c r="H2122" s="2"/>
    </row>
    <row r="2123" spans="2:8" x14ac:dyDescent="0.3">
      <c r="B2123">
        <f t="shared" si="33"/>
        <v>2117</v>
      </c>
      <c r="C2123" s="1">
        <v>41015.469444444447</v>
      </c>
      <c r="D2123" s="2">
        <v>-405</v>
      </c>
      <c r="H2123" s="2"/>
    </row>
    <row r="2124" spans="2:8" x14ac:dyDescent="0.3">
      <c r="B2124">
        <f t="shared" si="33"/>
        <v>2118</v>
      </c>
      <c r="C2124" s="1">
        <v>41015.470138888886</v>
      </c>
      <c r="D2124" s="2">
        <v>-405</v>
      </c>
      <c r="H2124" s="2"/>
    </row>
    <row r="2125" spans="2:8" x14ac:dyDescent="0.3">
      <c r="B2125">
        <f t="shared" si="33"/>
        <v>2119</v>
      </c>
      <c r="C2125" s="1">
        <v>41015.470833333333</v>
      </c>
      <c r="D2125" s="2">
        <v>-406</v>
      </c>
      <c r="H2125" s="2"/>
    </row>
    <row r="2126" spans="2:8" x14ac:dyDescent="0.3">
      <c r="B2126">
        <f t="shared" si="33"/>
        <v>2120</v>
      </c>
      <c r="C2126" s="1">
        <v>41015.47152777778</v>
      </c>
      <c r="D2126" s="2">
        <v>-407</v>
      </c>
      <c r="H2126" s="2"/>
    </row>
    <row r="2127" spans="2:8" x14ac:dyDescent="0.3">
      <c r="B2127">
        <f t="shared" si="33"/>
        <v>2121</v>
      </c>
      <c r="C2127" s="1">
        <v>41015.472222222219</v>
      </c>
      <c r="D2127" s="2">
        <v>-407</v>
      </c>
      <c r="H2127" s="2"/>
    </row>
    <row r="2128" spans="2:8" x14ac:dyDescent="0.3">
      <c r="B2128">
        <f t="shared" si="33"/>
        <v>2122</v>
      </c>
      <c r="C2128" s="1">
        <v>41015.472916666666</v>
      </c>
      <c r="D2128" s="2">
        <v>-407</v>
      </c>
      <c r="H2128" s="2"/>
    </row>
    <row r="2129" spans="2:8" x14ac:dyDescent="0.3">
      <c r="B2129">
        <f t="shared" si="33"/>
        <v>2123</v>
      </c>
      <c r="C2129" s="1">
        <v>41015.473611111112</v>
      </c>
      <c r="D2129" s="2">
        <v>-408</v>
      </c>
      <c r="H2129" s="2"/>
    </row>
    <row r="2130" spans="2:8" x14ac:dyDescent="0.3">
      <c r="B2130">
        <f t="shared" si="33"/>
        <v>2124</v>
      </c>
      <c r="C2130" s="1">
        <v>41015.474305555559</v>
      </c>
      <c r="D2130" s="2">
        <v>-410</v>
      </c>
      <c r="H2130" s="2"/>
    </row>
    <row r="2131" spans="2:8" x14ac:dyDescent="0.3">
      <c r="B2131">
        <f t="shared" si="33"/>
        <v>2125</v>
      </c>
      <c r="C2131" s="1">
        <v>41015.474999999999</v>
      </c>
      <c r="D2131" s="2">
        <v>-411</v>
      </c>
      <c r="H2131" s="2"/>
    </row>
    <row r="2132" spans="2:8" x14ac:dyDescent="0.3">
      <c r="B2132">
        <f t="shared" si="33"/>
        <v>2126</v>
      </c>
      <c r="C2132" s="1">
        <v>41015.475694444445</v>
      </c>
      <c r="D2132" s="2">
        <v>-411</v>
      </c>
      <c r="H2132" s="2"/>
    </row>
    <row r="2133" spans="2:8" x14ac:dyDescent="0.3">
      <c r="B2133">
        <f t="shared" si="33"/>
        <v>2127</v>
      </c>
      <c r="C2133" s="1">
        <v>41015.476388888892</v>
      </c>
      <c r="D2133" s="2">
        <v>-411</v>
      </c>
      <c r="H2133" s="2"/>
    </row>
    <row r="2134" spans="2:8" x14ac:dyDescent="0.3">
      <c r="B2134">
        <f t="shared" si="33"/>
        <v>2128</v>
      </c>
      <c r="C2134" s="1">
        <v>41015.477083333331</v>
      </c>
      <c r="D2134" s="2">
        <v>-411</v>
      </c>
      <c r="H2134" s="2"/>
    </row>
    <row r="2135" spans="2:8" x14ac:dyDescent="0.3">
      <c r="B2135">
        <f t="shared" si="33"/>
        <v>2129</v>
      </c>
      <c r="C2135" s="1">
        <v>41015.477777777778</v>
      </c>
      <c r="D2135" s="2">
        <v>-411</v>
      </c>
      <c r="H2135" s="2"/>
    </row>
    <row r="2136" spans="2:8" x14ac:dyDescent="0.3">
      <c r="B2136">
        <f t="shared" si="33"/>
        <v>2130</v>
      </c>
      <c r="C2136" s="1">
        <v>41015.478472222225</v>
      </c>
      <c r="D2136" s="2">
        <v>-412</v>
      </c>
      <c r="H2136" s="2"/>
    </row>
    <row r="2137" spans="2:8" x14ac:dyDescent="0.3">
      <c r="B2137">
        <f t="shared" si="33"/>
        <v>2131</v>
      </c>
      <c r="C2137" s="1">
        <v>41015.479166666664</v>
      </c>
      <c r="D2137" s="2">
        <v>-412.56298828125</v>
      </c>
      <c r="H2137" s="2"/>
    </row>
    <row r="2138" spans="2:8" x14ac:dyDescent="0.3">
      <c r="B2138">
        <f t="shared" si="33"/>
        <v>2132</v>
      </c>
      <c r="C2138" s="1">
        <v>41015.479861111111</v>
      </c>
      <c r="D2138" s="2">
        <v>-413</v>
      </c>
      <c r="H2138" s="2"/>
    </row>
    <row r="2139" spans="2:8" x14ac:dyDescent="0.3">
      <c r="B2139">
        <f t="shared" si="33"/>
        <v>2133</v>
      </c>
      <c r="C2139" s="1">
        <v>41015.480555555558</v>
      </c>
      <c r="D2139" s="2">
        <v>-414</v>
      </c>
      <c r="H2139" s="2"/>
    </row>
    <row r="2140" spans="2:8" x14ac:dyDescent="0.3">
      <c r="B2140">
        <f t="shared" si="33"/>
        <v>2134</v>
      </c>
      <c r="C2140" s="1">
        <v>41015.481249999997</v>
      </c>
      <c r="D2140" s="2">
        <v>-414</v>
      </c>
      <c r="H2140" s="2"/>
    </row>
    <row r="2141" spans="2:8" x14ac:dyDescent="0.3">
      <c r="B2141">
        <f t="shared" si="33"/>
        <v>2135</v>
      </c>
      <c r="C2141" s="1">
        <v>41015.481944444444</v>
      </c>
      <c r="D2141" s="2">
        <v>-414</v>
      </c>
      <c r="H2141" s="2"/>
    </row>
    <row r="2142" spans="2:8" x14ac:dyDescent="0.3">
      <c r="B2142">
        <f t="shared" si="33"/>
        <v>2136</v>
      </c>
      <c r="C2142" s="1">
        <v>41015.482638888891</v>
      </c>
      <c r="D2142" s="2">
        <v>-415</v>
      </c>
      <c r="H2142" s="2"/>
    </row>
    <row r="2143" spans="2:8" x14ac:dyDescent="0.3">
      <c r="B2143">
        <f t="shared" si="33"/>
        <v>2137</v>
      </c>
      <c r="C2143" s="1">
        <v>41015.48333333333</v>
      </c>
      <c r="D2143" s="2">
        <v>-416</v>
      </c>
      <c r="H2143" s="2"/>
    </row>
    <row r="2144" spans="2:8" x14ac:dyDescent="0.3">
      <c r="B2144">
        <f t="shared" si="33"/>
        <v>2138</v>
      </c>
      <c r="C2144" s="1">
        <v>41015.484027777777</v>
      </c>
      <c r="D2144" s="2">
        <v>-417</v>
      </c>
      <c r="H2144" s="2"/>
    </row>
    <row r="2145" spans="2:8" x14ac:dyDescent="0.3">
      <c r="B2145">
        <f t="shared" si="33"/>
        <v>2139</v>
      </c>
      <c r="C2145" s="1">
        <v>41015.484722222223</v>
      </c>
      <c r="D2145" s="2">
        <v>-417</v>
      </c>
      <c r="H2145" s="2"/>
    </row>
    <row r="2146" spans="2:8" x14ac:dyDescent="0.3">
      <c r="B2146">
        <f t="shared" si="33"/>
        <v>2140</v>
      </c>
      <c r="C2146" s="1">
        <v>41015.48541666667</v>
      </c>
      <c r="D2146" s="2">
        <v>-418</v>
      </c>
      <c r="H2146" s="2"/>
    </row>
    <row r="2147" spans="2:8" x14ac:dyDescent="0.3">
      <c r="B2147">
        <f t="shared" si="33"/>
        <v>2141</v>
      </c>
      <c r="C2147" s="1">
        <v>41015.486111111109</v>
      </c>
      <c r="D2147" s="2">
        <v>-420</v>
      </c>
      <c r="H2147" s="2"/>
    </row>
    <row r="2148" spans="2:8" x14ac:dyDescent="0.3">
      <c r="B2148">
        <f t="shared" si="33"/>
        <v>2142</v>
      </c>
      <c r="C2148" s="1">
        <v>41015.486805555556</v>
      </c>
      <c r="D2148" s="2">
        <v>-422</v>
      </c>
      <c r="H2148" s="2"/>
    </row>
    <row r="2149" spans="2:8" x14ac:dyDescent="0.3">
      <c r="B2149">
        <f t="shared" si="33"/>
        <v>2143</v>
      </c>
      <c r="C2149" s="1">
        <v>41015.487500000003</v>
      </c>
      <c r="D2149" s="2">
        <v>-424</v>
      </c>
      <c r="H2149" s="2"/>
    </row>
    <row r="2150" spans="2:8" x14ac:dyDescent="0.3">
      <c r="B2150">
        <f t="shared" si="33"/>
        <v>2144</v>
      </c>
      <c r="C2150" s="1">
        <v>41015.488194444442</v>
      </c>
      <c r="D2150" s="2">
        <v>-427</v>
      </c>
      <c r="H2150" s="2"/>
    </row>
    <row r="2151" spans="2:8" x14ac:dyDescent="0.3">
      <c r="B2151">
        <f t="shared" si="33"/>
        <v>2145</v>
      </c>
      <c r="C2151" s="1">
        <v>41015.488888888889</v>
      </c>
      <c r="D2151" s="2">
        <v>-428</v>
      </c>
      <c r="H2151" s="2"/>
    </row>
    <row r="2152" spans="2:8" x14ac:dyDescent="0.3">
      <c r="B2152">
        <f t="shared" si="33"/>
        <v>2146</v>
      </c>
      <c r="C2152" s="1">
        <v>41015.489583333336</v>
      </c>
      <c r="D2152" s="2">
        <v>-427</v>
      </c>
      <c r="H2152" s="2"/>
    </row>
    <row r="2153" spans="2:8" x14ac:dyDescent="0.3">
      <c r="B2153">
        <f t="shared" si="33"/>
        <v>2147</v>
      </c>
      <c r="C2153" s="1">
        <v>41015.490277777775</v>
      </c>
      <c r="D2153" s="2">
        <v>-428</v>
      </c>
      <c r="H2153" s="2"/>
    </row>
    <row r="2154" spans="2:8" x14ac:dyDescent="0.3">
      <c r="B2154">
        <f t="shared" si="33"/>
        <v>2148</v>
      </c>
      <c r="C2154" s="1">
        <v>41015.490972222222</v>
      </c>
      <c r="D2154" s="2">
        <v>-428</v>
      </c>
      <c r="H2154" s="2"/>
    </row>
    <row r="2155" spans="2:8" x14ac:dyDescent="0.3">
      <c r="B2155">
        <f t="shared" si="33"/>
        <v>2149</v>
      </c>
      <c r="C2155" s="1">
        <v>41015.491666666669</v>
      </c>
      <c r="D2155" s="2">
        <v>-428</v>
      </c>
      <c r="H2155" s="2"/>
    </row>
    <row r="2156" spans="2:8" x14ac:dyDescent="0.3">
      <c r="B2156">
        <f t="shared" si="33"/>
        <v>2150</v>
      </c>
      <c r="C2156" s="1">
        <v>41015.492361111108</v>
      </c>
      <c r="D2156" s="2">
        <v>-428</v>
      </c>
      <c r="H2156" s="2"/>
    </row>
    <row r="2157" spans="2:8" x14ac:dyDescent="0.3">
      <c r="B2157">
        <f t="shared" si="33"/>
        <v>2151</v>
      </c>
      <c r="C2157" s="1">
        <v>41015.493055555555</v>
      </c>
      <c r="D2157" s="2">
        <v>-426.2750244140625</v>
      </c>
      <c r="H2157" s="2"/>
    </row>
    <row r="2158" spans="2:8" x14ac:dyDescent="0.3">
      <c r="B2158">
        <f t="shared" si="33"/>
        <v>2152</v>
      </c>
      <c r="C2158" s="1">
        <v>41015.493750000001</v>
      </c>
      <c r="D2158" s="2">
        <v>-425</v>
      </c>
      <c r="H2158" s="2"/>
    </row>
    <row r="2159" spans="2:8" x14ac:dyDescent="0.3">
      <c r="B2159">
        <f t="shared" si="33"/>
        <v>2153</v>
      </c>
      <c r="C2159" s="1">
        <v>41015.494444444441</v>
      </c>
      <c r="D2159" s="2">
        <v>-424.291015625</v>
      </c>
      <c r="H2159" s="2"/>
    </row>
    <row r="2160" spans="2:8" x14ac:dyDescent="0.3">
      <c r="B2160">
        <f t="shared" si="33"/>
        <v>2154</v>
      </c>
      <c r="C2160" s="1">
        <v>41015.495138888888</v>
      </c>
      <c r="D2160" s="2">
        <v>-426</v>
      </c>
      <c r="H2160" s="2"/>
    </row>
    <row r="2161" spans="2:8" x14ac:dyDescent="0.3">
      <c r="B2161">
        <f t="shared" si="33"/>
        <v>2155</v>
      </c>
      <c r="C2161" s="1">
        <v>41015.495833333334</v>
      </c>
      <c r="D2161" s="2">
        <v>-427.30801391601562</v>
      </c>
      <c r="H2161" s="2"/>
    </row>
    <row r="2162" spans="2:8" x14ac:dyDescent="0.3">
      <c r="B2162">
        <f t="shared" si="33"/>
        <v>2156</v>
      </c>
      <c r="C2162" s="1">
        <v>41015.496527777781</v>
      </c>
      <c r="D2162" s="2">
        <v>-427</v>
      </c>
      <c r="H2162" s="2"/>
    </row>
    <row r="2163" spans="2:8" x14ac:dyDescent="0.3">
      <c r="B2163">
        <f t="shared" si="33"/>
        <v>2157</v>
      </c>
      <c r="C2163" s="1">
        <v>41015.49722222222</v>
      </c>
      <c r="D2163" s="2">
        <v>-426</v>
      </c>
      <c r="H2163" s="2"/>
    </row>
    <row r="2164" spans="2:8" x14ac:dyDescent="0.3">
      <c r="B2164">
        <f t="shared" si="33"/>
        <v>2158</v>
      </c>
      <c r="C2164" s="1">
        <v>41015.497916666667</v>
      </c>
      <c r="D2164" s="2">
        <v>-429</v>
      </c>
      <c r="H2164" s="2"/>
    </row>
    <row r="2165" spans="2:8" x14ac:dyDescent="0.3">
      <c r="B2165">
        <f t="shared" si="33"/>
        <v>2159</v>
      </c>
      <c r="C2165" s="1">
        <v>41015.498611111114</v>
      </c>
      <c r="D2165" s="2">
        <v>-430</v>
      </c>
      <c r="H2165" s="2"/>
    </row>
    <row r="2166" spans="2:8" x14ac:dyDescent="0.3">
      <c r="B2166">
        <f t="shared" si="33"/>
        <v>2160</v>
      </c>
      <c r="C2166" s="1">
        <v>41015.499305555553</v>
      </c>
      <c r="D2166" s="2">
        <v>-430</v>
      </c>
      <c r="H2166" s="2"/>
    </row>
    <row r="2167" spans="2:8" x14ac:dyDescent="0.3">
      <c r="B2167">
        <f t="shared" si="33"/>
        <v>2161</v>
      </c>
      <c r="C2167" s="1">
        <v>41015.5</v>
      </c>
      <c r="D2167" s="2">
        <v>-430</v>
      </c>
      <c r="H2167" s="2"/>
    </row>
    <row r="2168" spans="2:8" x14ac:dyDescent="0.3">
      <c r="B2168">
        <f t="shared" si="33"/>
        <v>2162</v>
      </c>
      <c r="C2168" s="1">
        <v>41015.500694444447</v>
      </c>
      <c r="D2168" s="2">
        <v>-430.4119873046875</v>
      </c>
      <c r="H2168" s="2"/>
    </row>
    <row r="2169" spans="2:8" x14ac:dyDescent="0.3">
      <c r="B2169">
        <f t="shared" si="33"/>
        <v>2163</v>
      </c>
      <c r="C2169" s="1">
        <v>41015.501388888886</v>
      </c>
      <c r="D2169" s="2">
        <v>-431</v>
      </c>
      <c r="H2169" s="2"/>
    </row>
    <row r="2170" spans="2:8" x14ac:dyDescent="0.3">
      <c r="B2170">
        <f t="shared" si="33"/>
        <v>2164</v>
      </c>
      <c r="C2170" s="1">
        <v>41015.502083333333</v>
      </c>
      <c r="D2170" s="2">
        <v>-431</v>
      </c>
      <c r="H2170" s="2"/>
    </row>
    <row r="2171" spans="2:8" x14ac:dyDescent="0.3">
      <c r="B2171">
        <f t="shared" si="33"/>
        <v>2165</v>
      </c>
      <c r="C2171" s="1">
        <v>41015.50277777778</v>
      </c>
      <c r="D2171" s="2">
        <v>-432</v>
      </c>
      <c r="H2171" s="2"/>
    </row>
    <row r="2172" spans="2:8" x14ac:dyDescent="0.3">
      <c r="B2172">
        <f t="shared" si="33"/>
        <v>2166</v>
      </c>
      <c r="C2172" s="1">
        <v>41015.503472222219</v>
      </c>
      <c r="D2172" s="2">
        <v>-433</v>
      </c>
      <c r="H2172" s="2"/>
    </row>
    <row r="2173" spans="2:8" x14ac:dyDescent="0.3">
      <c r="B2173">
        <f t="shared" si="33"/>
        <v>2167</v>
      </c>
      <c r="C2173" s="1">
        <v>41015.504166666666</v>
      </c>
      <c r="D2173" s="2">
        <v>-433</v>
      </c>
      <c r="H2173" s="2"/>
    </row>
    <row r="2174" spans="2:8" x14ac:dyDescent="0.3">
      <c r="B2174">
        <f t="shared" si="33"/>
        <v>2168</v>
      </c>
      <c r="C2174" s="1">
        <v>41015.504861111112</v>
      </c>
      <c r="D2174" s="2">
        <v>-433</v>
      </c>
      <c r="H2174" s="2"/>
    </row>
    <row r="2175" spans="2:8" x14ac:dyDescent="0.3">
      <c r="B2175">
        <f t="shared" si="33"/>
        <v>2169</v>
      </c>
      <c r="C2175" s="1">
        <v>41015.505555555559</v>
      </c>
      <c r="D2175" s="2">
        <v>-433</v>
      </c>
      <c r="H2175" s="2"/>
    </row>
    <row r="2176" spans="2:8" x14ac:dyDescent="0.3">
      <c r="B2176">
        <f t="shared" si="33"/>
        <v>2170</v>
      </c>
      <c r="C2176" s="1">
        <v>41015.506249999999</v>
      </c>
      <c r="D2176" s="2">
        <v>-432</v>
      </c>
      <c r="H2176" s="2"/>
    </row>
    <row r="2177" spans="2:8" x14ac:dyDescent="0.3">
      <c r="B2177">
        <f t="shared" si="33"/>
        <v>2171</v>
      </c>
      <c r="C2177" s="1">
        <v>41015.506944444445</v>
      </c>
      <c r="D2177" s="2">
        <v>-432.45401000976563</v>
      </c>
      <c r="H2177" s="2"/>
    </row>
    <row r="2178" spans="2:8" x14ac:dyDescent="0.3">
      <c r="B2178">
        <f t="shared" si="33"/>
        <v>2172</v>
      </c>
      <c r="C2178" s="1">
        <v>41015.507638888892</v>
      </c>
      <c r="D2178" s="2">
        <v>-431.45401000976562</v>
      </c>
      <c r="H2178" s="2"/>
    </row>
    <row r="2179" spans="2:8" x14ac:dyDescent="0.3">
      <c r="B2179">
        <f t="shared" si="33"/>
        <v>2173</v>
      </c>
      <c r="C2179" s="1">
        <v>41015.508333333331</v>
      </c>
      <c r="D2179" s="2">
        <v>-432</v>
      </c>
      <c r="H2179" s="2"/>
    </row>
    <row r="2180" spans="2:8" x14ac:dyDescent="0.3">
      <c r="B2180">
        <f t="shared" si="33"/>
        <v>2174</v>
      </c>
      <c r="C2180" s="1">
        <v>41015.509027777778</v>
      </c>
      <c r="D2180" s="2">
        <v>-432</v>
      </c>
      <c r="H2180" s="2"/>
    </row>
    <row r="2181" spans="2:8" x14ac:dyDescent="0.3">
      <c r="B2181">
        <f t="shared" si="33"/>
        <v>2175</v>
      </c>
      <c r="C2181" s="1">
        <v>41015.509722222225</v>
      </c>
      <c r="D2181" s="2">
        <v>-432</v>
      </c>
      <c r="H2181" s="2"/>
    </row>
    <row r="2182" spans="2:8" x14ac:dyDescent="0.3">
      <c r="B2182">
        <f t="shared" si="33"/>
        <v>2176</v>
      </c>
      <c r="C2182" s="1">
        <v>41015.510416666664</v>
      </c>
      <c r="D2182" s="2">
        <v>-433</v>
      </c>
      <c r="H2182" s="2"/>
    </row>
    <row r="2183" spans="2:8" x14ac:dyDescent="0.3">
      <c r="B2183">
        <f t="shared" si="33"/>
        <v>2177</v>
      </c>
      <c r="C2183" s="1">
        <v>41015.511111111111</v>
      </c>
      <c r="D2183" s="2">
        <v>-433.4580078125</v>
      </c>
      <c r="H2183" s="2"/>
    </row>
    <row r="2184" spans="2:8" x14ac:dyDescent="0.3">
      <c r="B2184">
        <f t="shared" ref="B2184:B2247" si="34">1+B2183</f>
        <v>2178</v>
      </c>
      <c r="C2184" s="1">
        <v>41015.511805555558</v>
      </c>
      <c r="D2184" s="2">
        <v>-433</v>
      </c>
      <c r="H2184" s="2"/>
    </row>
    <row r="2185" spans="2:8" x14ac:dyDescent="0.3">
      <c r="B2185">
        <f t="shared" si="34"/>
        <v>2179</v>
      </c>
      <c r="C2185" s="1">
        <v>41015.512499999997</v>
      </c>
      <c r="D2185" s="2">
        <v>-433.49200439453125</v>
      </c>
      <c r="H2185" s="2"/>
    </row>
    <row r="2186" spans="2:8" x14ac:dyDescent="0.3">
      <c r="B2186">
        <f t="shared" si="34"/>
        <v>2180</v>
      </c>
      <c r="C2186" s="1">
        <v>41015.513194444444</v>
      </c>
      <c r="D2186" s="2">
        <v>-434.48199462890625</v>
      </c>
      <c r="H2186" s="2"/>
    </row>
    <row r="2187" spans="2:8" x14ac:dyDescent="0.3">
      <c r="B2187">
        <f t="shared" si="34"/>
        <v>2181</v>
      </c>
      <c r="C2187" s="1">
        <v>41015.513888888891</v>
      </c>
      <c r="D2187" s="2">
        <v>-435</v>
      </c>
      <c r="H2187" s="2"/>
    </row>
    <row r="2188" spans="2:8" x14ac:dyDescent="0.3">
      <c r="B2188">
        <f t="shared" si="34"/>
        <v>2182</v>
      </c>
      <c r="C2188" s="1">
        <v>41015.51458333333</v>
      </c>
      <c r="D2188" s="2">
        <v>-436</v>
      </c>
      <c r="H2188" s="2"/>
    </row>
    <row r="2189" spans="2:8" x14ac:dyDescent="0.3">
      <c r="B2189">
        <f t="shared" si="34"/>
        <v>2183</v>
      </c>
      <c r="C2189" s="1">
        <v>41015.515277777777</v>
      </c>
      <c r="D2189" s="2">
        <v>-437</v>
      </c>
      <c r="H2189" s="2"/>
    </row>
    <row r="2190" spans="2:8" x14ac:dyDescent="0.3">
      <c r="B2190">
        <f t="shared" si="34"/>
        <v>2184</v>
      </c>
      <c r="C2190" s="1">
        <v>41015.515972222223</v>
      </c>
      <c r="D2190" s="2">
        <v>-437</v>
      </c>
      <c r="H2190" s="2"/>
    </row>
    <row r="2191" spans="2:8" x14ac:dyDescent="0.3">
      <c r="B2191">
        <f t="shared" si="34"/>
        <v>2185</v>
      </c>
      <c r="C2191" s="1">
        <v>41015.51666666667</v>
      </c>
      <c r="D2191" s="2">
        <v>-439</v>
      </c>
      <c r="H2191" s="2"/>
    </row>
    <row r="2192" spans="2:8" x14ac:dyDescent="0.3">
      <c r="B2192">
        <f t="shared" si="34"/>
        <v>2186</v>
      </c>
      <c r="C2192" s="1">
        <v>41015.517361111109</v>
      </c>
      <c r="D2192" s="2">
        <v>-441</v>
      </c>
      <c r="H2192" s="2"/>
    </row>
    <row r="2193" spans="2:8" x14ac:dyDescent="0.3">
      <c r="B2193">
        <f t="shared" si="34"/>
        <v>2187</v>
      </c>
      <c r="C2193" s="1">
        <v>41015.518055555556</v>
      </c>
      <c r="D2193" s="2">
        <v>-445</v>
      </c>
      <c r="H2193" s="2"/>
    </row>
    <row r="2194" spans="2:8" x14ac:dyDescent="0.3">
      <c r="B2194">
        <f t="shared" si="34"/>
        <v>2188</v>
      </c>
      <c r="C2194" s="1">
        <v>41015.518750000003</v>
      </c>
      <c r="D2194" s="2">
        <v>-447</v>
      </c>
      <c r="H2194" s="2"/>
    </row>
    <row r="2195" spans="2:8" x14ac:dyDescent="0.3">
      <c r="B2195">
        <f t="shared" si="34"/>
        <v>2189</v>
      </c>
      <c r="C2195" s="1">
        <v>41015.519444444442</v>
      </c>
      <c r="D2195" s="2">
        <v>-449</v>
      </c>
      <c r="H2195" s="2"/>
    </row>
    <row r="2196" spans="2:8" x14ac:dyDescent="0.3">
      <c r="B2196">
        <f t="shared" si="34"/>
        <v>2190</v>
      </c>
      <c r="C2196" s="1">
        <v>41015.520138888889</v>
      </c>
      <c r="D2196" s="2">
        <v>-452</v>
      </c>
      <c r="H2196" s="2"/>
    </row>
    <row r="2197" spans="2:8" x14ac:dyDescent="0.3">
      <c r="B2197">
        <f t="shared" si="34"/>
        <v>2191</v>
      </c>
      <c r="C2197" s="1">
        <v>41015.520833333336</v>
      </c>
      <c r="D2197" s="2">
        <v>-455</v>
      </c>
      <c r="H2197" s="2"/>
    </row>
    <row r="2198" spans="2:8" x14ac:dyDescent="0.3">
      <c r="B2198">
        <f t="shared" si="34"/>
        <v>2192</v>
      </c>
      <c r="C2198" s="1">
        <v>41015.521527777775</v>
      </c>
      <c r="D2198" s="2">
        <v>-458</v>
      </c>
      <c r="H2198" s="2"/>
    </row>
    <row r="2199" spans="2:8" x14ac:dyDescent="0.3">
      <c r="B2199">
        <f t="shared" si="34"/>
        <v>2193</v>
      </c>
      <c r="C2199" s="1">
        <v>41015.522222222222</v>
      </c>
      <c r="D2199" s="2">
        <v>-465</v>
      </c>
      <c r="H2199" s="2"/>
    </row>
    <row r="2200" spans="2:8" x14ac:dyDescent="0.3">
      <c r="B2200">
        <f t="shared" si="34"/>
        <v>2194</v>
      </c>
      <c r="C2200" s="1">
        <v>41015.522916666669</v>
      </c>
      <c r="D2200" s="2">
        <v>-409.62020874023437</v>
      </c>
      <c r="H2200" s="2"/>
    </row>
    <row r="2201" spans="2:8" x14ac:dyDescent="0.3">
      <c r="B2201">
        <f t="shared" si="34"/>
        <v>2195</v>
      </c>
      <c r="C2201" s="1">
        <v>41015.523611111108</v>
      </c>
      <c r="D2201" s="2">
        <v>-473</v>
      </c>
      <c r="H2201" s="2"/>
    </row>
    <row r="2202" spans="2:8" x14ac:dyDescent="0.3">
      <c r="B2202">
        <f t="shared" si="34"/>
        <v>2196</v>
      </c>
      <c r="C2202" s="1">
        <v>41015.524305555555</v>
      </c>
      <c r="D2202" s="2">
        <v>-359</v>
      </c>
      <c r="H2202" s="2"/>
    </row>
    <row r="2203" spans="2:8" x14ac:dyDescent="0.3">
      <c r="B2203">
        <f t="shared" si="34"/>
        <v>2197</v>
      </c>
      <c r="C2203" s="1">
        <v>41015.525000000001</v>
      </c>
      <c r="D2203" s="2">
        <v>-92</v>
      </c>
      <c r="H2203" s="2"/>
    </row>
    <row r="2204" spans="2:8" x14ac:dyDescent="0.3">
      <c r="B2204">
        <f t="shared" si="34"/>
        <v>2198</v>
      </c>
      <c r="C2204" s="1">
        <v>41015.525694444441</v>
      </c>
      <c r="D2204" s="2">
        <v>-66</v>
      </c>
      <c r="H2204" s="2"/>
    </row>
    <row r="2205" spans="2:8" x14ac:dyDescent="0.3">
      <c r="B2205">
        <f t="shared" si="34"/>
        <v>2199</v>
      </c>
      <c r="C2205" s="1">
        <v>41015.526388888888</v>
      </c>
      <c r="D2205" s="2">
        <v>-349</v>
      </c>
      <c r="H2205" s="2"/>
    </row>
    <row r="2206" spans="2:8" x14ac:dyDescent="0.3">
      <c r="B2206">
        <f t="shared" si="34"/>
        <v>2200</v>
      </c>
      <c r="C2206" s="1">
        <v>41015.527083333334</v>
      </c>
      <c r="D2206" s="2">
        <v>-489.3330078125</v>
      </c>
      <c r="H2206" s="2"/>
    </row>
    <row r="2207" spans="2:8" x14ac:dyDescent="0.3">
      <c r="B2207">
        <f t="shared" si="34"/>
        <v>2201</v>
      </c>
      <c r="C2207" s="1">
        <v>41015.527777777781</v>
      </c>
      <c r="D2207" s="2">
        <v>-477</v>
      </c>
      <c r="H2207" s="2"/>
    </row>
    <row r="2208" spans="2:8" x14ac:dyDescent="0.3">
      <c r="B2208">
        <f t="shared" si="34"/>
        <v>2202</v>
      </c>
      <c r="C2208" s="1">
        <v>41015.52847222222</v>
      </c>
      <c r="D2208" s="2">
        <v>-473</v>
      </c>
      <c r="H2208" s="2"/>
    </row>
    <row r="2209" spans="2:8" x14ac:dyDescent="0.3">
      <c r="B2209">
        <f t="shared" si="34"/>
        <v>2203</v>
      </c>
      <c r="C2209" s="1">
        <v>41015.529166666667</v>
      </c>
      <c r="D2209" s="2">
        <v>-472</v>
      </c>
      <c r="H2209" s="2"/>
    </row>
    <row r="2210" spans="2:8" x14ac:dyDescent="0.3">
      <c r="B2210">
        <f t="shared" si="34"/>
        <v>2204</v>
      </c>
      <c r="C2210" s="1">
        <v>41015.529861111114</v>
      </c>
      <c r="D2210" s="2">
        <v>-471</v>
      </c>
      <c r="H2210" s="2"/>
    </row>
    <row r="2211" spans="2:8" x14ac:dyDescent="0.3">
      <c r="B2211">
        <f t="shared" si="34"/>
        <v>2205</v>
      </c>
      <c r="C2211" s="1">
        <v>41015.530555555553</v>
      </c>
      <c r="D2211" s="2">
        <v>-470.41500854492187</v>
      </c>
      <c r="H2211" s="2"/>
    </row>
    <row r="2212" spans="2:8" x14ac:dyDescent="0.3">
      <c r="B2212">
        <f t="shared" si="34"/>
        <v>2206</v>
      </c>
      <c r="C2212" s="1">
        <v>41015.53125</v>
      </c>
      <c r="D2212" s="2">
        <v>-471</v>
      </c>
      <c r="H2212" s="2"/>
    </row>
    <row r="2213" spans="2:8" x14ac:dyDescent="0.3">
      <c r="B2213">
        <f t="shared" si="34"/>
        <v>2207</v>
      </c>
      <c r="C2213" s="1">
        <v>41015.531944444447</v>
      </c>
      <c r="D2213" s="2">
        <v>-473</v>
      </c>
      <c r="H2213" s="2"/>
    </row>
    <row r="2214" spans="2:8" x14ac:dyDescent="0.3">
      <c r="B2214">
        <f t="shared" si="34"/>
        <v>2208</v>
      </c>
      <c r="C2214" s="1">
        <v>41015.532638888886</v>
      </c>
      <c r="D2214" s="2">
        <v>-365.3360595703125</v>
      </c>
      <c r="H2214" s="2"/>
    </row>
    <row r="2215" spans="2:8" x14ac:dyDescent="0.3">
      <c r="B2215">
        <f t="shared" si="34"/>
        <v>2209</v>
      </c>
      <c r="C2215" s="1">
        <v>41015.533333333333</v>
      </c>
      <c r="D2215" s="2">
        <v>-465</v>
      </c>
      <c r="H2215" s="2"/>
    </row>
    <row r="2216" spans="2:8" x14ac:dyDescent="0.3">
      <c r="B2216">
        <f t="shared" si="34"/>
        <v>2210</v>
      </c>
      <c r="C2216" s="1">
        <v>41015.53402777778</v>
      </c>
      <c r="D2216" s="2">
        <v>-463</v>
      </c>
      <c r="H2216" s="2"/>
    </row>
    <row r="2217" spans="2:8" x14ac:dyDescent="0.3">
      <c r="B2217">
        <f t="shared" si="34"/>
        <v>2211</v>
      </c>
      <c r="C2217" s="1">
        <v>41015.534722222219</v>
      </c>
      <c r="D2217" s="2">
        <v>-463</v>
      </c>
      <c r="H2217" s="2"/>
    </row>
    <row r="2218" spans="2:8" x14ac:dyDescent="0.3">
      <c r="B2218">
        <f t="shared" si="34"/>
        <v>2212</v>
      </c>
      <c r="C2218" s="1">
        <v>41015.535416666666</v>
      </c>
      <c r="D2218" s="2">
        <v>-467.47198486328125</v>
      </c>
      <c r="H2218" s="2"/>
    </row>
    <row r="2219" spans="2:8" x14ac:dyDescent="0.3">
      <c r="B2219">
        <f t="shared" si="34"/>
        <v>2213</v>
      </c>
      <c r="C2219" s="1">
        <v>41015.536111111112</v>
      </c>
      <c r="D2219" s="2">
        <v>-465.11993408203125</v>
      </c>
      <c r="H2219" s="2"/>
    </row>
    <row r="2220" spans="2:8" x14ac:dyDescent="0.3">
      <c r="B2220">
        <f t="shared" si="34"/>
        <v>2214</v>
      </c>
      <c r="C2220" s="1">
        <v>41015.536805555559</v>
      </c>
      <c r="D2220" s="2">
        <v>-420.18017578125</v>
      </c>
      <c r="H2220" s="2"/>
    </row>
    <row r="2221" spans="2:8" x14ac:dyDescent="0.3">
      <c r="B2221">
        <f t="shared" si="34"/>
        <v>2215</v>
      </c>
      <c r="C2221" s="1">
        <v>41015.537499999999</v>
      </c>
      <c r="D2221" s="2">
        <v>-472.50823974609375</v>
      </c>
      <c r="H2221" s="2"/>
    </row>
    <row r="2222" spans="2:8" x14ac:dyDescent="0.3">
      <c r="B2222">
        <f t="shared" si="34"/>
        <v>2216</v>
      </c>
      <c r="C2222" s="1">
        <v>41015.538194444445</v>
      </c>
      <c r="D2222" s="2">
        <v>-485.05435180664062</v>
      </c>
      <c r="H2222" s="2"/>
    </row>
    <row r="2223" spans="2:8" x14ac:dyDescent="0.3">
      <c r="B2223">
        <f t="shared" si="34"/>
        <v>2217</v>
      </c>
      <c r="C2223" s="1">
        <v>41015.538888888892</v>
      </c>
      <c r="D2223" s="2">
        <v>-488.15740966796875</v>
      </c>
      <c r="H2223" s="2"/>
    </row>
    <row r="2224" spans="2:8" x14ac:dyDescent="0.3">
      <c r="B2224">
        <f t="shared" si="34"/>
        <v>2218</v>
      </c>
      <c r="C2224" s="1">
        <v>41015.539583333331</v>
      </c>
      <c r="D2224" s="2">
        <v>-305.8056640625</v>
      </c>
      <c r="H2224" s="2"/>
    </row>
    <row r="2225" spans="2:8" x14ac:dyDescent="0.3">
      <c r="B2225">
        <f t="shared" si="34"/>
        <v>2219</v>
      </c>
      <c r="C2225" s="1">
        <v>41015.540277777778</v>
      </c>
      <c r="D2225" s="2">
        <v>-270.488525390625</v>
      </c>
      <c r="H2225" s="2"/>
    </row>
    <row r="2226" spans="2:8" x14ac:dyDescent="0.3">
      <c r="B2226">
        <f t="shared" si="34"/>
        <v>2220</v>
      </c>
      <c r="C2226" s="1">
        <v>41015.540972222225</v>
      </c>
      <c r="D2226" s="2">
        <v>-416.0399169921875</v>
      </c>
      <c r="H2226" s="2"/>
    </row>
    <row r="2227" spans="2:8" x14ac:dyDescent="0.3">
      <c r="B2227">
        <f t="shared" si="34"/>
        <v>2221</v>
      </c>
      <c r="C2227" s="1">
        <v>41015.541666666664</v>
      </c>
      <c r="D2227" s="2">
        <v>-442.25204467773437</v>
      </c>
      <c r="H2227" s="2"/>
    </row>
    <row r="2228" spans="2:8" x14ac:dyDescent="0.3">
      <c r="B2228">
        <f t="shared" si="34"/>
        <v>2222</v>
      </c>
      <c r="C2228" s="1">
        <v>41015.542361111111</v>
      </c>
      <c r="D2228" s="2">
        <v>-429.58013916015625</v>
      </c>
      <c r="H2228" s="2"/>
    </row>
    <row r="2229" spans="2:8" x14ac:dyDescent="0.3">
      <c r="B2229">
        <f t="shared" si="34"/>
        <v>2223</v>
      </c>
      <c r="C2229" s="1">
        <v>41015.543055555558</v>
      </c>
      <c r="D2229" s="2">
        <v>-139.57501220703125</v>
      </c>
      <c r="H2229" s="2"/>
    </row>
    <row r="2230" spans="2:8" x14ac:dyDescent="0.3">
      <c r="B2230">
        <f t="shared" si="34"/>
        <v>2224</v>
      </c>
      <c r="C2230" s="1">
        <v>41015.543749999997</v>
      </c>
      <c r="D2230" s="2">
        <v>-509</v>
      </c>
      <c r="H2230" s="2"/>
    </row>
    <row r="2231" spans="2:8" x14ac:dyDescent="0.3">
      <c r="B2231">
        <f t="shared" si="34"/>
        <v>2225</v>
      </c>
      <c r="C2231" s="1">
        <v>41015.544444444444</v>
      </c>
      <c r="D2231" s="2">
        <v>-377.51211547851562</v>
      </c>
      <c r="H2231" s="2"/>
    </row>
    <row r="2232" spans="2:8" x14ac:dyDescent="0.3">
      <c r="B2232">
        <f t="shared" si="34"/>
        <v>2226</v>
      </c>
      <c r="C2232" s="1">
        <v>41015.545138888891</v>
      </c>
      <c r="D2232" s="2">
        <v>-167.59201049804687</v>
      </c>
      <c r="H2232" s="2"/>
    </row>
    <row r="2233" spans="2:8" x14ac:dyDescent="0.3">
      <c r="B2233">
        <f t="shared" si="34"/>
        <v>2227</v>
      </c>
      <c r="C2233" s="1">
        <v>41015.54583333333</v>
      </c>
      <c r="D2233" s="2">
        <v>-181.37200927734375</v>
      </c>
      <c r="H2233" s="2"/>
    </row>
    <row r="2234" spans="2:8" x14ac:dyDescent="0.3">
      <c r="B2234">
        <f t="shared" si="34"/>
        <v>2228</v>
      </c>
      <c r="C2234" s="1">
        <v>41015.546527777777</v>
      </c>
      <c r="D2234" s="2">
        <v>-509</v>
      </c>
      <c r="H2234" s="2"/>
    </row>
    <row r="2235" spans="2:8" x14ac:dyDescent="0.3">
      <c r="B2235">
        <f t="shared" si="34"/>
        <v>2229</v>
      </c>
      <c r="C2235" s="1">
        <v>41015.547222222223</v>
      </c>
      <c r="D2235" s="2">
        <v>-466.95001220703125</v>
      </c>
      <c r="H2235" s="2"/>
    </row>
    <row r="2236" spans="2:8" x14ac:dyDescent="0.3">
      <c r="B2236">
        <f t="shared" si="34"/>
        <v>2230</v>
      </c>
      <c r="C2236" s="1">
        <v>41015.54791666667</v>
      </c>
      <c r="D2236" s="2">
        <v>-127</v>
      </c>
      <c r="H2236" s="2"/>
    </row>
    <row r="2237" spans="2:8" x14ac:dyDescent="0.3">
      <c r="B2237">
        <f t="shared" si="34"/>
        <v>2231</v>
      </c>
      <c r="C2237" s="1">
        <v>41015.548611111109</v>
      </c>
      <c r="D2237" s="2">
        <v>-138</v>
      </c>
      <c r="H2237" s="2"/>
    </row>
    <row r="2238" spans="2:8" x14ac:dyDescent="0.3">
      <c r="B2238">
        <f t="shared" si="34"/>
        <v>2232</v>
      </c>
      <c r="C2238" s="1">
        <v>41015.549305555556</v>
      </c>
      <c r="D2238" s="2">
        <v>-137</v>
      </c>
      <c r="H2238" s="2"/>
    </row>
    <row r="2239" spans="2:8" x14ac:dyDescent="0.3">
      <c r="B2239">
        <f t="shared" si="34"/>
        <v>2233</v>
      </c>
      <c r="C2239" s="1">
        <v>41015.550000000003</v>
      </c>
      <c r="D2239" s="2">
        <v>-155.77899169921875</v>
      </c>
      <c r="H2239" s="2"/>
    </row>
    <row r="2240" spans="2:8" x14ac:dyDescent="0.3">
      <c r="B2240">
        <f t="shared" si="34"/>
        <v>2234</v>
      </c>
      <c r="C2240" s="1">
        <v>41015.550694444442</v>
      </c>
      <c r="D2240" s="2">
        <v>-326.80084228515625</v>
      </c>
      <c r="H2240" s="2"/>
    </row>
    <row r="2241" spans="2:8" x14ac:dyDescent="0.3">
      <c r="B2241">
        <f t="shared" si="34"/>
        <v>2235</v>
      </c>
      <c r="C2241" s="1">
        <v>41015.551388888889</v>
      </c>
      <c r="D2241" s="2">
        <v>-492.2650146484375</v>
      </c>
      <c r="H2241" s="2"/>
    </row>
    <row r="2242" spans="2:8" x14ac:dyDescent="0.3">
      <c r="B2242">
        <f t="shared" si="34"/>
        <v>2236</v>
      </c>
      <c r="C2242" s="1">
        <v>41015.552083333336</v>
      </c>
      <c r="D2242" s="2">
        <v>-506.510009765625</v>
      </c>
      <c r="H2242" s="2"/>
    </row>
    <row r="2243" spans="2:8" x14ac:dyDescent="0.3">
      <c r="B2243">
        <f t="shared" si="34"/>
        <v>2237</v>
      </c>
      <c r="C2243" s="1">
        <v>41015.552777777775</v>
      </c>
      <c r="D2243" s="2">
        <v>-151.7449951171875</v>
      </c>
      <c r="H2243" s="2"/>
    </row>
    <row r="2244" spans="2:8" x14ac:dyDescent="0.3">
      <c r="B2244">
        <f t="shared" si="34"/>
        <v>2238</v>
      </c>
      <c r="C2244" s="1">
        <v>41015.553472222222</v>
      </c>
      <c r="D2244" s="2">
        <v>-402.134033203125</v>
      </c>
      <c r="H2244" s="2"/>
    </row>
    <row r="2245" spans="2:8" x14ac:dyDescent="0.3">
      <c r="B2245">
        <f t="shared" si="34"/>
        <v>2239</v>
      </c>
      <c r="C2245" s="1">
        <v>41015.554166666669</v>
      </c>
      <c r="D2245" s="2">
        <v>-381.54653930664062</v>
      </c>
      <c r="H2245" s="2"/>
    </row>
    <row r="2246" spans="2:8" x14ac:dyDescent="0.3">
      <c r="B2246">
        <f t="shared" si="34"/>
        <v>2240</v>
      </c>
      <c r="C2246" s="1">
        <v>41015.554861111108</v>
      </c>
      <c r="D2246" s="2">
        <v>-509</v>
      </c>
      <c r="H2246" s="2"/>
    </row>
    <row r="2247" spans="2:8" x14ac:dyDescent="0.3">
      <c r="B2247">
        <f t="shared" si="34"/>
        <v>2241</v>
      </c>
      <c r="C2247" s="1">
        <v>41015.555555555555</v>
      </c>
      <c r="D2247" s="2">
        <v>-493</v>
      </c>
      <c r="H2247" s="2"/>
    </row>
    <row r="2248" spans="2:8" x14ac:dyDescent="0.3">
      <c r="B2248">
        <f t="shared" ref="B2248:B2311" si="35">1+B2247</f>
        <v>2242</v>
      </c>
      <c r="C2248" s="1">
        <v>41015.556250000001</v>
      </c>
      <c r="D2248" s="2">
        <v>-480</v>
      </c>
      <c r="H2248" s="2"/>
    </row>
    <row r="2249" spans="2:8" x14ac:dyDescent="0.3">
      <c r="B2249">
        <f t="shared" si="35"/>
        <v>2243</v>
      </c>
      <c r="C2249" s="1">
        <v>41015.556944444441</v>
      </c>
      <c r="D2249" s="2">
        <v>-477</v>
      </c>
      <c r="H2249" s="2"/>
    </row>
    <row r="2250" spans="2:8" x14ac:dyDescent="0.3">
      <c r="B2250">
        <f t="shared" si="35"/>
        <v>2244</v>
      </c>
      <c r="C2250" s="1">
        <v>41015.557638888888</v>
      </c>
      <c r="D2250" s="2">
        <v>-474</v>
      </c>
      <c r="H2250" s="2"/>
    </row>
    <row r="2251" spans="2:8" x14ac:dyDescent="0.3">
      <c r="B2251">
        <f t="shared" si="35"/>
        <v>2245</v>
      </c>
      <c r="C2251" s="1">
        <v>41015.558333333334</v>
      </c>
      <c r="D2251" s="2">
        <v>-468</v>
      </c>
      <c r="H2251" s="2"/>
    </row>
    <row r="2252" spans="2:8" x14ac:dyDescent="0.3">
      <c r="B2252">
        <f t="shared" si="35"/>
        <v>2246</v>
      </c>
      <c r="C2252" s="1">
        <v>41015.559027777781</v>
      </c>
      <c r="D2252" s="2">
        <v>-467</v>
      </c>
      <c r="H2252" s="2"/>
    </row>
    <row r="2253" spans="2:8" x14ac:dyDescent="0.3">
      <c r="B2253">
        <f t="shared" si="35"/>
        <v>2247</v>
      </c>
      <c r="C2253" s="1">
        <v>41015.55972222222</v>
      </c>
      <c r="D2253" s="2">
        <v>-466</v>
      </c>
      <c r="H2253" s="2"/>
    </row>
    <row r="2254" spans="2:8" x14ac:dyDescent="0.3">
      <c r="B2254">
        <f t="shared" si="35"/>
        <v>2248</v>
      </c>
      <c r="C2254" s="1">
        <v>41015.560416666667</v>
      </c>
      <c r="D2254" s="2">
        <v>-465</v>
      </c>
      <c r="H2254" s="2"/>
    </row>
    <row r="2255" spans="2:8" x14ac:dyDescent="0.3">
      <c r="B2255">
        <f t="shared" si="35"/>
        <v>2249</v>
      </c>
      <c r="C2255" s="1">
        <v>41015.561111111114</v>
      </c>
      <c r="D2255" s="2">
        <v>-464</v>
      </c>
      <c r="H2255" s="2"/>
    </row>
    <row r="2256" spans="2:8" x14ac:dyDescent="0.3">
      <c r="B2256">
        <f t="shared" si="35"/>
        <v>2250</v>
      </c>
      <c r="C2256" s="1">
        <v>41015.561805555553</v>
      </c>
      <c r="D2256" s="2">
        <v>-461</v>
      </c>
      <c r="H2256" s="2"/>
    </row>
    <row r="2257" spans="2:8" x14ac:dyDescent="0.3">
      <c r="B2257">
        <f t="shared" si="35"/>
        <v>2251</v>
      </c>
      <c r="C2257" s="1">
        <v>41015.5625</v>
      </c>
      <c r="D2257" s="2">
        <v>-463</v>
      </c>
      <c r="H2257" s="2"/>
    </row>
    <row r="2258" spans="2:8" x14ac:dyDescent="0.3">
      <c r="B2258">
        <f t="shared" si="35"/>
        <v>2252</v>
      </c>
      <c r="C2258" s="1">
        <v>41015.563194444447</v>
      </c>
      <c r="D2258" s="2">
        <v>-464</v>
      </c>
      <c r="H2258" s="2"/>
    </row>
    <row r="2259" spans="2:8" x14ac:dyDescent="0.3">
      <c r="B2259">
        <f t="shared" si="35"/>
        <v>2253</v>
      </c>
      <c r="C2259" s="1">
        <v>41015.563888888886</v>
      </c>
      <c r="D2259" s="2">
        <v>-467</v>
      </c>
      <c r="H2259" s="2"/>
    </row>
    <row r="2260" spans="2:8" x14ac:dyDescent="0.3">
      <c r="B2260">
        <f t="shared" si="35"/>
        <v>2254</v>
      </c>
      <c r="C2260" s="1">
        <v>41015.564583333333</v>
      </c>
      <c r="D2260" s="2">
        <v>-465</v>
      </c>
      <c r="H2260" s="2"/>
    </row>
    <row r="2261" spans="2:8" x14ac:dyDescent="0.3">
      <c r="B2261">
        <f t="shared" si="35"/>
        <v>2255</v>
      </c>
      <c r="C2261" s="1">
        <v>41015.56527777778</v>
      </c>
      <c r="D2261" s="2">
        <v>-460</v>
      </c>
      <c r="H2261" s="2"/>
    </row>
    <row r="2262" spans="2:8" x14ac:dyDescent="0.3">
      <c r="B2262">
        <f t="shared" si="35"/>
        <v>2256</v>
      </c>
      <c r="C2262" s="1">
        <v>41015.565972222219</v>
      </c>
      <c r="D2262" s="2">
        <v>-458</v>
      </c>
      <c r="H2262" s="2"/>
    </row>
    <row r="2263" spans="2:8" x14ac:dyDescent="0.3">
      <c r="B2263">
        <f t="shared" si="35"/>
        <v>2257</v>
      </c>
      <c r="C2263" s="1">
        <v>41015.566666666666</v>
      </c>
      <c r="D2263" s="2">
        <v>-455</v>
      </c>
      <c r="H2263" s="2"/>
    </row>
    <row r="2264" spans="2:8" x14ac:dyDescent="0.3">
      <c r="B2264">
        <f t="shared" si="35"/>
        <v>2258</v>
      </c>
      <c r="C2264" s="1">
        <v>41015.567361111112</v>
      </c>
      <c r="D2264" s="2">
        <v>-455</v>
      </c>
      <c r="H2264" s="2"/>
    </row>
    <row r="2265" spans="2:8" x14ac:dyDescent="0.3">
      <c r="B2265">
        <f t="shared" si="35"/>
        <v>2259</v>
      </c>
      <c r="C2265" s="1">
        <v>41015.568055555559</v>
      </c>
      <c r="D2265" s="2">
        <v>-454</v>
      </c>
      <c r="H2265" s="2"/>
    </row>
    <row r="2266" spans="2:8" x14ac:dyDescent="0.3">
      <c r="B2266">
        <f t="shared" si="35"/>
        <v>2260</v>
      </c>
      <c r="C2266" s="1">
        <v>41015.568749999999</v>
      </c>
      <c r="D2266" s="2">
        <v>-453.51699829101562</v>
      </c>
      <c r="H2266" s="2"/>
    </row>
    <row r="2267" spans="2:8" x14ac:dyDescent="0.3">
      <c r="B2267">
        <f t="shared" si="35"/>
        <v>2261</v>
      </c>
      <c r="C2267" s="1">
        <v>41015.569444444445</v>
      </c>
      <c r="D2267" s="2">
        <v>-456.51699829101562</v>
      </c>
      <c r="H2267" s="2"/>
    </row>
    <row r="2268" spans="2:8" x14ac:dyDescent="0.3">
      <c r="B2268">
        <f t="shared" si="35"/>
        <v>2262</v>
      </c>
      <c r="C2268" s="1">
        <v>41015.570138888892</v>
      </c>
      <c r="D2268" s="2">
        <v>-456</v>
      </c>
      <c r="H2268" s="2"/>
    </row>
    <row r="2269" spans="2:8" x14ac:dyDescent="0.3">
      <c r="B2269">
        <f t="shared" si="35"/>
        <v>2263</v>
      </c>
      <c r="C2269" s="1">
        <v>41015.570833333331</v>
      </c>
      <c r="D2269" s="2">
        <v>-472.49798583984375</v>
      </c>
      <c r="H2269" s="2"/>
    </row>
    <row r="2270" spans="2:8" x14ac:dyDescent="0.3">
      <c r="B2270">
        <f t="shared" si="35"/>
        <v>2264</v>
      </c>
      <c r="C2270" s="1">
        <v>41015.571527777778</v>
      </c>
      <c r="D2270" s="2">
        <v>-429.54800415039062</v>
      </c>
      <c r="H2270" s="2"/>
    </row>
    <row r="2271" spans="2:8" x14ac:dyDescent="0.3">
      <c r="B2271">
        <f t="shared" si="35"/>
        <v>2265</v>
      </c>
      <c r="C2271" s="1">
        <v>41015.572222222225</v>
      </c>
      <c r="D2271" s="2">
        <v>-466.43499755859375</v>
      </c>
      <c r="H2271" s="2"/>
    </row>
    <row r="2272" spans="2:8" x14ac:dyDescent="0.3">
      <c r="B2272">
        <f t="shared" si="35"/>
        <v>2266</v>
      </c>
      <c r="C2272" s="1">
        <v>41015.572916666664</v>
      </c>
      <c r="D2272" s="2">
        <v>-469</v>
      </c>
      <c r="H2272" s="2"/>
    </row>
    <row r="2273" spans="2:8" x14ac:dyDescent="0.3">
      <c r="B2273">
        <f t="shared" si="35"/>
        <v>2267</v>
      </c>
      <c r="C2273" s="1">
        <v>41015.573611111111</v>
      </c>
      <c r="D2273" s="2">
        <v>-481.614013671875</v>
      </c>
      <c r="H2273" s="2"/>
    </row>
    <row r="2274" spans="2:8" x14ac:dyDescent="0.3">
      <c r="B2274">
        <f t="shared" si="35"/>
        <v>2268</v>
      </c>
      <c r="C2274" s="1">
        <v>41015.574305555558</v>
      </c>
      <c r="D2274" s="2">
        <v>-91</v>
      </c>
      <c r="H2274" s="2"/>
    </row>
    <row r="2275" spans="2:8" x14ac:dyDescent="0.3">
      <c r="B2275">
        <f t="shared" si="35"/>
        <v>2269</v>
      </c>
      <c r="C2275" s="1">
        <v>41015.574999999997</v>
      </c>
      <c r="D2275" s="2">
        <v>-96.322998046875</v>
      </c>
      <c r="H2275" s="2"/>
    </row>
    <row r="2276" spans="2:8" x14ac:dyDescent="0.3">
      <c r="B2276">
        <f t="shared" si="35"/>
        <v>2270</v>
      </c>
      <c r="C2276" s="1">
        <v>41015.575694444444</v>
      </c>
      <c r="D2276" s="2">
        <v>-83</v>
      </c>
      <c r="H2276" s="2"/>
    </row>
    <row r="2277" spans="2:8" x14ac:dyDescent="0.3">
      <c r="B2277">
        <f t="shared" si="35"/>
        <v>2271</v>
      </c>
      <c r="C2277" s="1">
        <v>41015.576388888891</v>
      </c>
      <c r="D2277" s="2">
        <v>-495.69900512695312</v>
      </c>
      <c r="H2277" s="2"/>
    </row>
    <row r="2278" spans="2:8" x14ac:dyDescent="0.3">
      <c r="B2278">
        <f t="shared" si="35"/>
        <v>2272</v>
      </c>
      <c r="C2278" s="1">
        <v>41015.57708333333</v>
      </c>
      <c r="D2278" s="2">
        <v>-491</v>
      </c>
      <c r="H2278" s="2"/>
    </row>
    <row r="2279" spans="2:8" x14ac:dyDescent="0.3">
      <c r="B2279">
        <f t="shared" si="35"/>
        <v>2273</v>
      </c>
      <c r="C2279" s="1">
        <v>41015.577777777777</v>
      </c>
      <c r="D2279" s="2">
        <v>-489</v>
      </c>
      <c r="H2279" s="2"/>
    </row>
    <row r="2280" spans="2:8" x14ac:dyDescent="0.3">
      <c r="B2280">
        <f t="shared" si="35"/>
        <v>2274</v>
      </c>
      <c r="C2280" s="1">
        <v>41015.578472222223</v>
      </c>
      <c r="D2280" s="2">
        <v>-498</v>
      </c>
      <c r="H2280" s="2"/>
    </row>
    <row r="2281" spans="2:8" x14ac:dyDescent="0.3">
      <c r="B2281">
        <f t="shared" si="35"/>
        <v>2275</v>
      </c>
      <c r="C2281" s="1">
        <v>41015.57916666667</v>
      </c>
      <c r="D2281" s="2">
        <v>-490.25</v>
      </c>
      <c r="H2281" s="2"/>
    </row>
    <row r="2282" spans="2:8" x14ac:dyDescent="0.3">
      <c r="B2282">
        <f t="shared" si="35"/>
        <v>2276</v>
      </c>
      <c r="C2282" s="1">
        <v>41015.579861111109</v>
      </c>
      <c r="D2282" s="2">
        <v>-492</v>
      </c>
      <c r="H2282" s="2"/>
    </row>
    <row r="2283" spans="2:8" x14ac:dyDescent="0.3">
      <c r="B2283">
        <f t="shared" si="35"/>
        <v>2277</v>
      </c>
      <c r="C2283" s="1">
        <v>41015.580555555556</v>
      </c>
      <c r="D2283" s="2">
        <v>-488</v>
      </c>
      <c r="H2283" s="2"/>
    </row>
    <row r="2284" spans="2:8" x14ac:dyDescent="0.3">
      <c r="B2284">
        <f t="shared" si="35"/>
        <v>2278</v>
      </c>
      <c r="C2284" s="1">
        <v>41015.581250000003</v>
      </c>
      <c r="D2284" s="2">
        <v>-479</v>
      </c>
      <c r="H2284" s="2"/>
    </row>
    <row r="2285" spans="2:8" x14ac:dyDescent="0.3">
      <c r="B2285">
        <f t="shared" si="35"/>
        <v>2279</v>
      </c>
      <c r="C2285" s="1">
        <v>41015.581944444442</v>
      </c>
      <c r="D2285" s="2">
        <v>-379.35922241210937</v>
      </c>
      <c r="H2285" s="2"/>
    </row>
    <row r="2286" spans="2:8" x14ac:dyDescent="0.3">
      <c r="B2286">
        <f t="shared" si="35"/>
        <v>2280</v>
      </c>
      <c r="C2286" s="1">
        <v>41015.582638888889</v>
      </c>
      <c r="D2286" s="2">
        <v>-478.32101440429687</v>
      </c>
      <c r="H2286" s="2"/>
    </row>
    <row r="2287" spans="2:8" x14ac:dyDescent="0.3">
      <c r="B2287">
        <f t="shared" si="35"/>
        <v>2281</v>
      </c>
      <c r="C2287" s="1">
        <v>41015.583333333336</v>
      </c>
      <c r="D2287" s="2">
        <v>-435.8521728515625</v>
      </c>
      <c r="H2287" s="2"/>
    </row>
    <row r="2288" spans="2:8" x14ac:dyDescent="0.3">
      <c r="B2288">
        <f t="shared" si="35"/>
        <v>2282</v>
      </c>
      <c r="C2288" s="1">
        <v>41015.584027777775</v>
      </c>
      <c r="D2288" s="2">
        <v>-476</v>
      </c>
      <c r="H2288" s="2"/>
    </row>
    <row r="2289" spans="2:8" x14ac:dyDescent="0.3">
      <c r="B2289">
        <f t="shared" si="35"/>
        <v>2283</v>
      </c>
      <c r="C2289" s="1">
        <v>41015.584722222222</v>
      </c>
      <c r="D2289" s="2">
        <v>-472.322998046875</v>
      </c>
      <c r="H2289" s="2"/>
    </row>
    <row r="2290" spans="2:8" x14ac:dyDescent="0.3">
      <c r="B2290">
        <f t="shared" si="35"/>
        <v>2284</v>
      </c>
      <c r="C2290" s="1">
        <v>41015.585416666669</v>
      </c>
      <c r="D2290" s="2">
        <v>-471</v>
      </c>
      <c r="H2290" s="2"/>
    </row>
    <row r="2291" spans="2:8" x14ac:dyDescent="0.3">
      <c r="B2291">
        <f t="shared" si="35"/>
        <v>2285</v>
      </c>
      <c r="C2291" s="1">
        <v>41015.586111111108</v>
      </c>
      <c r="D2291" s="2">
        <v>-476</v>
      </c>
      <c r="H2291" s="2"/>
    </row>
    <row r="2292" spans="2:8" x14ac:dyDescent="0.3">
      <c r="B2292">
        <f t="shared" si="35"/>
        <v>2286</v>
      </c>
      <c r="C2292" s="1">
        <v>41015.586805555555</v>
      </c>
      <c r="D2292" s="2">
        <v>-476</v>
      </c>
      <c r="H2292" s="2"/>
    </row>
    <row r="2293" spans="2:8" x14ac:dyDescent="0.3">
      <c r="B2293">
        <f t="shared" si="35"/>
        <v>2287</v>
      </c>
      <c r="C2293" s="1">
        <v>41015.587500000001</v>
      </c>
      <c r="D2293" s="2">
        <v>-468.25399780273437</v>
      </c>
      <c r="H2293" s="2"/>
    </row>
    <row r="2294" spans="2:8" x14ac:dyDescent="0.3">
      <c r="B2294">
        <f t="shared" si="35"/>
        <v>2288</v>
      </c>
      <c r="C2294" s="1">
        <v>41015.588194444441</v>
      </c>
      <c r="D2294" s="2">
        <v>-502.18997192382812</v>
      </c>
      <c r="H2294" s="2"/>
    </row>
    <row r="2295" spans="2:8" x14ac:dyDescent="0.3">
      <c r="B2295">
        <f t="shared" si="35"/>
        <v>2289</v>
      </c>
      <c r="C2295" s="1">
        <v>41015.588888888888</v>
      </c>
      <c r="D2295" s="2">
        <v>-117.56298828125</v>
      </c>
      <c r="H2295" s="2"/>
    </row>
    <row r="2296" spans="2:8" x14ac:dyDescent="0.3">
      <c r="B2296">
        <f t="shared" si="35"/>
        <v>2290</v>
      </c>
      <c r="C2296" s="1">
        <v>41015.589583333334</v>
      </c>
      <c r="D2296" s="2">
        <v>-429.159912109375</v>
      </c>
      <c r="H2296" s="2"/>
    </row>
    <row r="2297" spans="2:8" x14ac:dyDescent="0.3">
      <c r="B2297">
        <f t="shared" si="35"/>
        <v>2291</v>
      </c>
      <c r="C2297" s="1">
        <v>41015.590277777781</v>
      </c>
      <c r="D2297" s="2">
        <v>-456.55606079101562</v>
      </c>
      <c r="H2297" s="2"/>
    </row>
    <row r="2298" spans="2:8" x14ac:dyDescent="0.3">
      <c r="B2298">
        <f t="shared" si="35"/>
        <v>2292</v>
      </c>
      <c r="C2298" s="1">
        <v>41015.59097222222</v>
      </c>
      <c r="D2298" s="2">
        <v>-158.7939453125</v>
      </c>
      <c r="H2298" s="2"/>
    </row>
    <row r="2299" spans="2:8" x14ac:dyDescent="0.3">
      <c r="B2299">
        <f t="shared" si="35"/>
        <v>2293</v>
      </c>
      <c r="C2299" s="1">
        <v>41015.591666666667</v>
      </c>
      <c r="D2299" s="2">
        <v>-160.45901489257812</v>
      </c>
      <c r="H2299" s="2"/>
    </row>
    <row r="2300" spans="2:8" x14ac:dyDescent="0.3">
      <c r="B2300">
        <f t="shared" si="35"/>
        <v>2294</v>
      </c>
      <c r="C2300" s="1">
        <v>41015.592361111114</v>
      </c>
      <c r="D2300" s="2">
        <v>-345.360107421875</v>
      </c>
      <c r="H2300" s="2"/>
    </row>
    <row r="2301" spans="2:8" x14ac:dyDescent="0.3">
      <c r="B2301">
        <f t="shared" si="35"/>
        <v>2295</v>
      </c>
      <c r="C2301" s="1">
        <v>41015.593055555553</v>
      </c>
      <c r="D2301" s="2">
        <v>-98</v>
      </c>
      <c r="H2301" s="2"/>
    </row>
    <row r="2302" spans="2:8" x14ac:dyDescent="0.3">
      <c r="B2302">
        <f t="shared" si="35"/>
        <v>2296</v>
      </c>
      <c r="C2302" s="1">
        <v>41015.59375</v>
      </c>
      <c r="D2302" s="2">
        <v>-98</v>
      </c>
      <c r="H2302" s="2"/>
    </row>
    <row r="2303" spans="2:8" x14ac:dyDescent="0.3">
      <c r="B2303">
        <f t="shared" si="35"/>
        <v>2297</v>
      </c>
      <c r="C2303" s="1">
        <v>41015.594444444447</v>
      </c>
      <c r="D2303" s="2">
        <v>-186.21415710449219</v>
      </c>
      <c r="H2303" s="2"/>
    </row>
    <row r="2304" spans="2:8" x14ac:dyDescent="0.3">
      <c r="B2304">
        <f t="shared" si="35"/>
        <v>2298</v>
      </c>
      <c r="C2304" s="1">
        <v>41015.595138888886</v>
      </c>
      <c r="D2304" s="2">
        <v>-507.01199340820312</v>
      </c>
      <c r="H2304" s="2"/>
    </row>
    <row r="2305" spans="2:8" x14ac:dyDescent="0.3">
      <c r="B2305">
        <f t="shared" si="35"/>
        <v>2299</v>
      </c>
      <c r="C2305" s="1">
        <v>41015.595833333333</v>
      </c>
      <c r="D2305" s="2">
        <v>-493</v>
      </c>
      <c r="H2305" s="2"/>
    </row>
    <row r="2306" spans="2:8" x14ac:dyDescent="0.3">
      <c r="B2306">
        <f t="shared" si="35"/>
        <v>2300</v>
      </c>
      <c r="C2306" s="1">
        <v>41015.59652777778</v>
      </c>
      <c r="D2306" s="2">
        <v>-481.25558471679687</v>
      </c>
      <c r="H2306" s="2"/>
    </row>
    <row r="2307" spans="2:8" x14ac:dyDescent="0.3">
      <c r="B2307">
        <f t="shared" si="35"/>
        <v>2301</v>
      </c>
      <c r="C2307" s="1">
        <v>41015.597222222219</v>
      </c>
      <c r="D2307" s="2">
        <v>-474</v>
      </c>
      <c r="H2307" s="2"/>
    </row>
    <row r="2308" spans="2:8" x14ac:dyDescent="0.3">
      <c r="B2308">
        <f t="shared" si="35"/>
        <v>2302</v>
      </c>
      <c r="C2308" s="1">
        <v>41015.597916666666</v>
      </c>
      <c r="D2308" s="2">
        <v>-470.46798706054687</v>
      </c>
      <c r="H2308" s="2"/>
    </row>
    <row r="2309" spans="2:8" x14ac:dyDescent="0.3">
      <c r="B2309">
        <f t="shared" si="35"/>
        <v>2303</v>
      </c>
      <c r="C2309" s="1">
        <v>41015.598611111112</v>
      </c>
      <c r="D2309" s="2">
        <v>-468.46600341796875</v>
      </c>
      <c r="H2309" s="2"/>
    </row>
    <row r="2310" spans="2:8" x14ac:dyDescent="0.3">
      <c r="B2310">
        <f t="shared" si="35"/>
        <v>2304</v>
      </c>
      <c r="C2310" s="1">
        <v>41015.599305555559</v>
      </c>
      <c r="D2310" s="2">
        <v>-100.13604736328125</v>
      </c>
      <c r="H2310" s="2"/>
    </row>
    <row r="2311" spans="2:8" x14ac:dyDescent="0.3">
      <c r="B2311">
        <f t="shared" si="35"/>
        <v>2305</v>
      </c>
      <c r="C2311" s="1">
        <v>41015.599999999999</v>
      </c>
      <c r="D2311" s="2">
        <v>-465</v>
      </c>
      <c r="H2311" s="2"/>
    </row>
    <row r="2312" spans="2:8" x14ac:dyDescent="0.3">
      <c r="B2312">
        <f t="shared" ref="B2312:B2375" si="36">1+B2311</f>
        <v>2306</v>
      </c>
      <c r="C2312" s="1">
        <v>41015.600694444445</v>
      </c>
      <c r="D2312" s="2">
        <v>-458.4639892578125</v>
      </c>
      <c r="H2312" s="2"/>
    </row>
    <row r="2313" spans="2:8" x14ac:dyDescent="0.3">
      <c r="B2313">
        <f t="shared" si="36"/>
        <v>2307</v>
      </c>
      <c r="C2313" s="1">
        <v>41015.601388888892</v>
      </c>
      <c r="D2313" s="2">
        <v>-453</v>
      </c>
      <c r="H2313" s="2"/>
    </row>
    <row r="2314" spans="2:8" x14ac:dyDescent="0.3">
      <c r="B2314">
        <f t="shared" si="36"/>
        <v>2308</v>
      </c>
      <c r="C2314" s="1">
        <v>41015.602083333331</v>
      </c>
      <c r="D2314" s="2">
        <v>-448.46197509765625</v>
      </c>
      <c r="H2314" s="2"/>
    </row>
    <row r="2315" spans="2:8" x14ac:dyDescent="0.3">
      <c r="B2315">
        <f t="shared" si="36"/>
        <v>2309</v>
      </c>
      <c r="C2315" s="1">
        <v>41015.602777777778</v>
      </c>
      <c r="D2315" s="2">
        <v>-446</v>
      </c>
      <c r="H2315" s="2"/>
    </row>
    <row r="2316" spans="2:8" x14ac:dyDescent="0.3">
      <c r="B2316">
        <f t="shared" si="36"/>
        <v>2310</v>
      </c>
      <c r="C2316" s="1">
        <v>41015.603472222225</v>
      </c>
      <c r="D2316" s="2">
        <v>-442</v>
      </c>
      <c r="H2316" s="2"/>
    </row>
    <row r="2317" spans="2:8" x14ac:dyDescent="0.3">
      <c r="B2317">
        <f t="shared" si="36"/>
        <v>2311</v>
      </c>
      <c r="C2317" s="1">
        <v>41015.604166666664</v>
      </c>
      <c r="D2317" s="2">
        <v>-442</v>
      </c>
      <c r="H2317" s="2"/>
    </row>
    <row r="2318" spans="2:8" x14ac:dyDescent="0.3">
      <c r="B2318">
        <f t="shared" si="36"/>
        <v>2312</v>
      </c>
      <c r="C2318" s="1">
        <v>41015.604861111111</v>
      </c>
      <c r="D2318" s="2">
        <v>-445</v>
      </c>
      <c r="H2318" s="2"/>
    </row>
    <row r="2319" spans="2:8" x14ac:dyDescent="0.3">
      <c r="B2319">
        <f t="shared" si="36"/>
        <v>2313</v>
      </c>
      <c r="C2319" s="1">
        <v>41015.605555555558</v>
      </c>
      <c r="D2319" s="2">
        <v>-446</v>
      </c>
      <c r="H2319" s="2"/>
    </row>
    <row r="2320" spans="2:8" x14ac:dyDescent="0.3">
      <c r="B2320">
        <f t="shared" si="36"/>
        <v>2314</v>
      </c>
      <c r="C2320" s="1">
        <v>41015.606249999997</v>
      </c>
      <c r="D2320" s="2">
        <v>-77.342010498046875</v>
      </c>
      <c r="H2320" s="2"/>
    </row>
    <row r="2321" spans="2:8" x14ac:dyDescent="0.3">
      <c r="B2321">
        <f t="shared" si="36"/>
        <v>2315</v>
      </c>
      <c r="C2321" s="1">
        <v>41015.606944444444</v>
      </c>
      <c r="D2321" s="2">
        <v>-446</v>
      </c>
      <c r="H2321" s="2"/>
    </row>
    <row r="2322" spans="2:8" x14ac:dyDescent="0.3">
      <c r="B2322">
        <f t="shared" si="36"/>
        <v>2316</v>
      </c>
      <c r="C2322" s="1">
        <v>41015.607638888891</v>
      </c>
      <c r="D2322" s="2">
        <v>-445.98699951171875</v>
      </c>
      <c r="H2322" s="2"/>
    </row>
    <row r="2323" spans="2:8" x14ac:dyDescent="0.3">
      <c r="B2323">
        <f t="shared" si="36"/>
        <v>2317</v>
      </c>
      <c r="C2323" s="1">
        <v>41015.60833333333</v>
      </c>
      <c r="D2323" s="2">
        <v>-447</v>
      </c>
      <c r="H2323" s="2"/>
    </row>
    <row r="2324" spans="2:8" x14ac:dyDescent="0.3">
      <c r="B2324">
        <f t="shared" si="36"/>
        <v>2318</v>
      </c>
      <c r="C2324" s="1">
        <v>41015.609027777777</v>
      </c>
      <c r="D2324" s="2">
        <v>-439</v>
      </c>
      <c r="H2324" s="2"/>
    </row>
    <row r="2325" spans="2:8" x14ac:dyDescent="0.3">
      <c r="B2325">
        <f t="shared" si="36"/>
        <v>2319</v>
      </c>
      <c r="C2325" s="1">
        <v>41015.609722222223</v>
      </c>
      <c r="D2325" s="2">
        <v>-437</v>
      </c>
      <c r="H2325" s="2"/>
    </row>
    <row r="2326" spans="2:8" x14ac:dyDescent="0.3">
      <c r="B2326">
        <f t="shared" si="36"/>
        <v>2320</v>
      </c>
      <c r="C2326" s="1">
        <v>41015.61041666667</v>
      </c>
      <c r="D2326" s="2">
        <v>-435</v>
      </c>
      <c r="H2326" s="2"/>
    </row>
    <row r="2327" spans="2:8" x14ac:dyDescent="0.3">
      <c r="B2327">
        <f t="shared" si="36"/>
        <v>2321</v>
      </c>
      <c r="C2327" s="1">
        <v>41015.611111111109</v>
      </c>
      <c r="D2327" s="2">
        <v>-436</v>
      </c>
      <c r="H2327" s="2"/>
    </row>
    <row r="2328" spans="2:8" x14ac:dyDescent="0.3">
      <c r="B2328">
        <f t="shared" si="36"/>
        <v>2322</v>
      </c>
      <c r="C2328" s="1">
        <v>41015.611805555556</v>
      </c>
      <c r="D2328" s="2">
        <v>-433</v>
      </c>
      <c r="H2328" s="2"/>
    </row>
    <row r="2329" spans="2:8" x14ac:dyDescent="0.3">
      <c r="B2329">
        <f t="shared" si="36"/>
        <v>2323</v>
      </c>
      <c r="C2329" s="1">
        <v>41015.612500000003</v>
      </c>
      <c r="D2329" s="2">
        <v>-432.6610107421875</v>
      </c>
      <c r="H2329" s="2"/>
    </row>
    <row r="2330" spans="2:8" x14ac:dyDescent="0.3">
      <c r="B2330">
        <f t="shared" si="36"/>
        <v>2324</v>
      </c>
      <c r="C2330" s="1">
        <v>41015.613194444442</v>
      </c>
      <c r="D2330" s="2">
        <v>-433</v>
      </c>
      <c r="H2330" s="2"/>
    </row>
    <row r="2331" spans="2:8" x14ac:dyDescent="0.3">
      <c r="B2331">
        <f t="shared" si="36"/>
        <v>2325</v>
      </c>
      <c r="C2331" s="1">
        <v>41015.613888888889</v>
      </c>
      <c r="D2331" s="2">
        <v>-433</v>
      </c>
      <c r="H2331" s="2"/>
    </row>
    <row r="2332" spans="2:8" x14ac:dyDescent="0.3">
      <c r="B2332">
        <f t="shared" si="36"/>
        <v>2326</v>
      </c>
      <c r="C2332" s="1">
        <v>41015.614583333336</v>
      </c>
      <c r="D2332" s="2">
        <v>-434</v>
      </c>
      <c r="H2332" s="2"/>
    </row>
    <row r="2333" spans="2:8" x14ac:dyDescent="0.3">
      <c r="B2333">
        <f t="shared" si="36"/>
        <v>2327</v>
      </c>
      <c r="C2333" s="1">
        <v>41015.615277777775</v>
      </c>
      <c r="D2333" s="2">
        <v>-438</v>
      </c>
      <c r="H2333" s="2"/>
    </row>
    <row r="2334" spans="2:8" x14ac:dyDescent="0.3">
      <c r="B2334">
        <f t="shared" si="36"/>
        <v>2328</v>
      </c>
      <c r="C2334" s="1">
        <v>41015.615972222222</v>
      </c>
      <c r="D2334" s="2">
        <v>-445.64300537109375</v>
      </c>
      <c r="H2334" s="2"/>
    </row>
    <row r="2335" spans="2:8" x14ac:dyDescent="0.3">
      <c r="B2335">
        <f t="shared" si="36"/>
        <v>2329</v>
      </c>
      <c r="C2335" s="1">
        <v>41015.616666666669</v>
      </c>
      <c r="D2335" s="2">
        <v>-441</v>
      </c>
      <c r="H2335" s="2"/>
    </row>
    <row r="2336" spans="2:8" x14ac:dyDescent="0.3">
      <c r="B2336">
        <f t="shared" si="36"/>
        <v>2330</v>
      </c>
      <c r="C2336" s="1">
        <v>41015.617361111108</v>
      </c>
      <c r="D2336" s="2">
        <v>-146.58001708984375</v>
      </c>
      <c r="H2336" s="2"/>
    </row>
    <row r="2337" spans="2:8" x14ac:dyDescent="0.3">
      <c r="B2337">
        <f t="shared" si="36"/>
        <v>2331</v>
      </c>
      <c r="C2337" s="1">
        <v>41015.618055555555</v>
      </c>
      <c r="D2337" s="2">
        <v>-443</v>
      </c>
      <c r="H2337" s="2"/>
    </row>
    <row r="2338" spans="2:8" x14ac:dyDescent="0.3">
      <c r="B2338">
        <f t="shared" si="36"/>
        <v>2332</v>
      </c>
      <c r="C2338" s="1">
        <v>41015.618750000001</v>
      </c>
      <c r="D2338" s="2">
        <v>-437</v>
      </c>
      <c r="H2338" s="2"/>
    </row>
    <row r="2339" spans="2:8" x14ac:dyDescent="0.3">
      <c r="B2339">
        <f t="shared" si="36"/>
        <v>2333</v>
      </c>
      <c r="C2339" s="1">
        <v>41015.619444444441</v>
      </c>
      <c r="D2339" s="2">
        <v>-430</v>
      </c>
      <c r="H2339" s="2"/>
    </row>
    <row r="2340" spans="2:8" x14ac:dyDescent="0.3">
      <c r="B2340">
        <f t="shared" si="36"/>
        <v>2334</v>
      </c>
      <c r="C2340" s="1">
        <v>41015.620138888888</v>
      </c>
      <c r="D2340" s="2">
        <v>-424</v>
      </c>
      <c r="H2340" s="2"/>
    </row>
    <row r="2341" spans="2:8" x14ac:dyDescent="0.3">
      <c r="B2341">
        <f t="shared" si="36"/>
        <v>2335</v>
      </c>
      <c r="C2341" s="1">
        <v>41015.620833333334</v>
      </c>
      <c r="D2341" s="2">
        <v>-420</v>
      </c>
      <c r="H2341" s="2"/>
    </row>
    <row r="2342" spans="2:8" x14ac:dyDescent="0.3">
      <c r="B2342">
        <f t="shared" si="36"/>
        <v>2336</v>
      </c>
      <c r="C2342" s="1">
        <v>41015.621527777781</v>
      </c>
      <c r="D2342" s="2">
        <v>-420.55398559570312</v>
      </c>
      <c r="H2342" s="2"/>
    </row>
    <row r="2343" spans="2:8" x14ac:dyDescent="0.3">
      <c r="B2343">
        <f t="shared" si="36"/>
        <v>2337</v>
      </c>
      <c r="C2343" s="1">
        <v>41015.62222222222</v>
      </c>
      <c r="D2343" s="2">
        <v>-424</v>
      </c>
      <c r="H2343" s="2"/>
    </row>
    <row r="2344" spans="2:8" x14ac:dyDescent="0.3">
      <c r="B2344">
        <f t="shared" si="36"/>
        <v>2338</v>
      </c>
      <c r="C2344" s="1">
        <v>41015.622916666667</v>
      </c>
      <c r="D2344" s="2">
        <v>-427</v>
      </c>
      <c r="H2344" s="2"/>
    </row>
    <row r="2345" spans="2:8" x14ac:dyDescent="0.3">
      <c r="B2345">
        <f t="shared" si="36"/>
        <v>2339</v>
      </c>
      <c r="C2345" s="1">
        <v>41015.623611111114</v>
      </c>
      <c r="D2345" s="2">
        <v>-433</v>
      </c>
      <c r="H2345" s="2"/>
    </row>
    <row r="2346" spans="2:8" x14ac:dyDescent="0.3">
      <c r="B2346">
        <f t="shared" si="36"/>
        <v>2340</v>
      </c>
      <c r="C2346" s="1">
        <v>41015.624305555553</v>
      </c>
      <c r="D2346" s="2">
        <v>-442</v>
      </c>
      <c r="H2346" s="2"/>
    </row>
    <row r="2347" spans="2:8" x14ac:dyDescent="0.3">
      <c r="B2347">
        <f t="shared" si="36"/>
        <v>2341</v>
      </c>
      <c r="C2347" s="1">
        <v>41015.625</v>
      </c>
      <c r="D2347" s="2">
        <v>-442.87802124023437</v>
      </c>
      <c r="H2347" s="2"/>
    </row>
    <row r="2348" spans="2:8" x14ac:dyDescent="0.3">
      <c r="B2348">
        <f t="shared" si="36"/>
        <v>2342</v>
      </c>
      <c r="C2348" s="1">
        <v>41015.625694444447</v>
      </c>
      <c r="D2348" s="2">
        <v>-444.09197998046875</v>
      </c>
      <c r="H2348" s="2"/>
    </row>
    <row r="2349" spans="2:8" x14ac:dyDescent="0.3">
      <c r="B2349">
        <f t="shared" si="36"/>
        <v>2343</v>
      </c>
      <c r="C2349" s="1">
        <v>41015.626388888886</v>
      </c>
      <c r="D2349" s="2">
        <v>-446.52899169921875</v>
      </c>
      <c r="H2349" s="2"/>
    </row>
    <row r="2350" spans="2:8" x14ac:dyDescent="0.3">
      <c r="B2350">
        <f t="shared" si="36"/>
        <v>2344</v>
      </c>
      <c r="C2350" s="1">
        <v>41015.627083333333</v>
      </c>
      <c r="D2350" s="2">
        <v>-415.58697509765625</v>
      </c>
      <c r="H2350" s="2"/>
    </row>
    <row r="2351" spans="2:8" x14ac:dyDescent="0.3">
      <c r="B2351">
        <f t="shared" si="36"/>
        <v>2345</v>
      </c>
      <c r="C2351" s="1">
        <v>41015.62777777778</v>
      </c>
      <c r="D2351" s="2">
        <v>-120.904052734375</v>
      </c>
      <c r="H2351" s="2"/>
    </row>
    <row r="2352" spans="2:8" x14ac:dyDescent="0.3">
      <c r="B2352">
        <f t="shared" si="36"/>
        <v>2346</v>
      </c>
      <c r="C2352" s="1">
        <v>41015.628472222219</v>
      </c>
      <c r="D2352" s="2">
        <v>-420.97802734375</v>
      </c>
      <c r="H2352" s="2"/>
    </row>
    <row r="2353" spans="2:8" x14ac:dyDescent="0.3">
      <c r="B2353">
        <f t="shared" si="36"/>
        <v>2347</v>
      </c>
      <c r="C2353" s="1">
        <v>41015.629166666666</v>
      </c>
      <c r="D2353" s="2">
        <v>-458</v>
      </c>
      <c r="H2353" s="2"/>
    </row>
    <row r="2354" spans="2:8" x14ac:dyDescent="0.3">
      <c r="B2354">
        <f t="shared" si="36"/>
        <v>2348</v>
      </c>
      <c r="C2354" s="1">
        <v>41015.629861111112</v>
      </c>
      <c r="D2354" s="2">
        <v>-387.07012939453125</v>
      </c>
      <c r="H2354" s="2"/>
    </row>
    <row r="2355" spans="2:8" x14ac:dyDescent="0.3">
      <c r="B2355">
        <f t="shared" si="36"/>
        <v>2349</v>
      </c>
      <c r="C2355" s="1">
        <v>41015.630555555559</v>
      </c>
      <c r="D2355" s="2">
        <v>-221.76971435546875</v>
      </c>
      <c r="H2355" s="2"/>
    </row>
    <row r="2356" spans="2:8" x14ac:dyDescent="0.3">
      <c r="B2356">
        <f t="shared" si="36"/>
        <v>2350</v>
      </c>
      <c r="C2356" s="1">
        <v>41015.631249999999</v>
      </c>
      <c r="D2356" s="2">
        <v>-447.91397094726562</v>
      </c>
      <c r="H2356" s="2"/>
    </row>
    <row r="2357" spans="2:8" x14ac:dyDescent="0.3">
      <c r="B2357">
        <f t="shared" si="36"/>
        <v>2351</v>
      </c>
      <c r="C2357" s="1">
        <v>41015.631944444445</v>
      </c>
      <c r="D2357" s="2">
        <v>-433</v>
      </c>
      <c r="H2357" s="2"/>
    </row>
    <row r="2358" spans="2:8" x14ac:dyDescent="0.3">
      <c r="B2358">
        <f t="shared" si="36"/>
        <v>2352</v>
      </c>
      <c r="C2358" s="1">
        <v>41015.632638888892</v>
      </c>
      <c r="D2358" s="2">
        <v>-423</v>
      </c>
      <c r="H2358" s="2"/>
    </row>
    <row r="2359" spans="2:8" x14ac:dyDescent="0.3">
      <c r="B2359">
        <f t="shared" si="36"/>
        <v>2353</v>
      </c>
      <c r="C2359" s="1">
        <v>41015.633333333331</v>
      </c>
      <c r="D2359" s="2">
        <v>-422</v>
      </c>
      <c r="H2359" s="2"/>
    </row>
    <row r="2360" spans="2:8" x14ac:dyDescent="0.3">
      <c r="B2360">
        <f t="shared" si="36"/>
        <v>2354</v>
      </c>
      <c r="C2360" s="1">
        <v>41015.634027777778</v>
      </c>
      <c r="D2360" s="2">
        <v>-420</v>
      </c>
      <c r="H2360" s="2"/>
    </row>
    <row r="2361" spans="2:8" x14ac:dyDescent="0.3">
      <c r="B2361">
        <f t="shared" si="36"/>
        <v>2355</v>
      </c>
      <c r="C2361" s="1">
        <v>41015.634722222225</v>
      </c>
      <c r="D2361" s="2">
        <v>-426.406005859375</v>
      </c>
      <c r="H2361" s="2"/>
    </row>
    <row r="2362" spans="2:8" x14ac:dyDescent="0.3">
      <c r="B2362">
        <f t="shared" si="36"/>
        <v>2356</v>
      </c>
      <c r="C2362" s="1">
        <v>41015.635416666664</v>
      </c>
      <c r="D2362" s="2">
        <v>-75.610000610351563</v>
      </c>
      <c r="H2362" s="2"/>
    </row>
    <row r="2363" spans="2:8" x14ac:dyDescent="0.3">
      <c r="B2363">
        <f t="shared" si="36"/>
        <v>2357</v>
      </c>
      <c r="C2363" s="1">
        <v>41015.636111111111</v>
      </c>
      <c r="D2363" s="2">
        <v>-69</v>
      </c>
      <c r="H2363" s="2"/>
    </row>
    <row r="2364" spans="2:8" x14ac:dyDescent="0.3">
      <c r="B2364">
        <f t="shared" si="36"/>
        <v>2358</v>
      </c>
      <c r="C2364" s="1">
        <v>41015.636805555558</v>
      </c>
      <c r="D2364" s="2">
        <v>-78</v>
      </c>
      <c r="H2364" s="2"/>
    </row>
    <row r="2365" spans="2:8" x14ac:dyDescent="0.3">
      <c r="B2365">
        <f t="shared" si="36"/>
        <v>2359</v>
      </c>
      <c r="C2365" s="1">
        <v>41015.637499999997</v>
      </c>
      <c r="D2365" s="2">
        <v>-107.64999389648437</v>
      </c>
      <c r="H2365" s="2"/>
    </row>
    <row r="2366" spans="2:8" x14ac:dyDescent="0.3">
      <c r="B2366">
        <f t="shared" si="36"/>
        <v>2360</v>
      </c>
      <c r="C2366" s="1">
        <v>41015.638194444444</v>
      </c>
      <c r="D2366" s="2">
        <v>-353.32000732421875</v>
      </c>
      <c r="H2366" s="2"/>
    </row>
    <row r="2367" spans="2:8" x14ac:dyDescent="0.3">
      <c r="B2367">
        <f t="shared" si="36"/>
        <v>2361</v>
      </c>
      <c r="C2367" s="1">
        <v>41015.638888888891</v>
      </c>
      <c r="D2367" s="2">
        <v>-217.42274475097656</v>
      </c>
      <c r="H2367" s="2"/>
    </row>
    <row r="2368" spans="2:8" x14ac:dyDescent="0.3">
      <c r="B2368">
        <f t="shared" si="36"/>
        <v>2362</v>
      </c>
      <c r="C2368" s="1">
        <v>41015.63958333333</v>
      </c>
      <c r="D2368" s="2">
        <v>-281.70330810546875</v>
      </c>
      <c r="H2368" s="2"/>
    </row>
    <row r="2369" spans="2:8" x14ac:dyDescent="0.3">
      <c r="B2369">
        <f t="shared" si="36"/>
        <v>2363</v>
      </c>
      <c r="C2369" s="1">
        <v>41015.640277777777</v>
      </c>
      <c r="D2369" s="2">
        <v>-312.19091796875</v>
      </c>
      <c r="H2369" s="2"/>
    </row>
    <row r="2370" spans="2:8" x14ac:dyDescent="0.3">
      <c r="B2370">
        <f t="shared" si="36"/>
        <v>2364</v>
      </c>
      <c r="C2370" s="1">
        <v>41015.640972222223</v>
      </c>
      <c r="D2370" s="2">
        <v>-147.9840087890625</v>
      </c>
      <c r="H2370" s="2"/>
    </row>
    <row r="2371" spans="2:8" x14ac:dyDescent="0.3">
      <c r="B2371">
        <f t="shared" si="36"/>
        <v>2365</v>
      </c>
      <c r="C2371" s="1">
        <v>41015.64166666667</v>
      </c>
      <c r="D2371" s="2">
        <v>-113</v>
      </c>
      <c r="H2371" s="2"/>
    </row>
    <row r="2372" spans="2:8" x14ac:dyDescent="0.3">
      <c r="B2372">
        <f t="shared" si="36"/>
        <v>2366</v>
      </c>
      <c r="C2372" s="1">
        <v>41015.642361111109</v>
      </c>
      <c r="D2372" s="2">
        <v>-117</v>
      </c>
      <c r="H2372" s="2"/>
    </row>
    <row r="2373" spans="2:8" x14ac:dyDescent="0.3">
      <c r="B2373">
        <f t="shared" si="36"/>
        <v>2367</v>
      </c>
      <c r="C2373" s="1">
        <v>41015.643055555556</v>
      </c>
      <c r="D2373" s="2">
        <v>-119</v>
      </c>
      <c r="H2373" s="2"/>
    </row>
    <row r="2374" spans="2:8" x14ac:dyDescent="0.3">
      <c r="B2374">
        <f t="shared" si="36"/>
        <v>2368</v>
      </c>
      <c r="C2374" s="1">
        <v>41015.643750000003</v>
      </c>
      <c r="D2374" s="2">
        <v>-463.68798828125</v>
      </c>
      <c r="H2374" s="2"/>
    </row>
    <row r="2375" spans="2:8" x14ac:dyDescent="0.3">
      <c r="B2375">
        <f t="shared" si="36"/>
        <v>2369</v>
      </c>
      <c r="C2375" s="1">
        <v>41015.644444444442</v>
      </c>
      <c r="D2375" s="2">
        <v>-470</v>
      </c>
      <c r="H2375" s="2"/>
    </row>
    <row r="2376" spans="2:8" x14ac:dyDescent="0.3">
      <c r="B2376">
        <f t="shared" ref="B2376:B2439" si="37">1+B2375</f>
        <v>2370</v>
      </c>
      <c r="C2376" s="1">
        <v>41015.645138888889</v>
      </c>
      <c r="D2376" s="2">
        <v>-465</v>
      </c>
      <c r="H2376" s="2"/>
    </row>
    <row r="2377" spans="2:8" x14ac:dyDescent="0.3">
      <c r="B2377">
        <f t="shared" si="37"/>
        <v>2371</v>
      </c>
      <c r="C2377" s="1">
        <v>41015.645833333336</v>
      </c>
      <c r="D2377" s="2">
        <v>-463</v>
      </c>
      <c r="H2377" s="2"/>
    </row>
    <row r="2378" spans="2:8" x14ac:dyDescent="0.3">
      <c r="B2378">
        <f t="shared" si="37"/>
        <v>2372</v>
      </c>
      <c r="C2378" s="1">
        <v>41015.646527777775</v>
      </c>
      <c r="D2378" s="2">
        <v>-452.364990234375</v>
      </c>
      <c r="H2378" s="2"/>
    </row>
    <row r="2379" spans="2:8" x14ac:dyDescent="0.3">
      <c r="B2379">
        <f t="shared" si="37"/>
        <v>2373</v>
      </c>
      <c r="C2379" s="1">
        <v>41015.647222222222</v>
      </c>
      <c r="D2379" s="2">
        <v>-363.468017578125</v>
      </c>
      <c r="H2379" s="2"/>
    </row>
    <row r="2380" spans="2:8" x14ac:dyDescent="0.3">
      <c r="B2380">
        <f t="shared" si="37"/>
        <v>2374</v>
      </c>
      <c r="C2380" s="1">
        <v>41015.647916666669</v>
      </c>
      <c r="D2380" s="2">
        <v>-245.56903076171875</v>
      </c>
      <c r="H2380" s="2"/>
    </row>
    <row r="2381" spans="2:8" x14ac:dyDescent="0.3">
      <c r="B2381">
        <f t="shared" si="37"/>
        <v>2375</v>
      </c>
      <c r="C2381" s="1">
        <v>41015.648611111108</v>
      </c>
      <c r="D2381" s="2">
        <v>-282.84799194335937</v>
      </c>
      <c r="H2381" s="2"/>
    </row>
    <row r="2382" spans="2:8" x14ac:dyDescent="0.3">
      <c r="B2382">
        <f t="shared" si="37"/>
        <v>2376</v>
      </c>
      <c r="C2382" s="1">
        <v>41015.649305555555</v>
      </c>
      <c r="D2382" s="2">
        <v>-435.39898681640625</v>
      </c>
      <c r="H2382" s="2"/>
    </row>
    <row r="2383" spans="2:8" x14ac:dyDescent="0.3">
      <c r="B2383">
        <f t="shared" si="37"/>
        <v>2377</v>
      </c>
      <c r="C2383" s="1">
        <v>41015.65</v>
      </c>
      <c r="D2383" s="2">
        <v>-441</v>
      </c>
      <c r="H2383" s="2"/>
    </row>
    <row r="2384" spans="2:8" x14ac:dyDescent="0.3">
      <c r="B2384">
        <f t="shared" si="37"/>
        <v>2378</v>
      </c>
      <c r="C2384" s="1">
        <v>41015.650694444441</v>
      </c>
      <c r="D2384" s="2">
        <v>-433</v>
      </c>
      <c r="H2384" s="2"/>
    </row>
    <row r="2385" spans="2:8" x14ac:dyDescent="0.3">
      <c r="B2385">
        <f t="shared" si="37"/>
        <v>2379</v>
      </c>
      <c r="C2385" s="1">
        <v>41015.651388888888</v>
      </c>
      <c r="D2385" s="2">
        <v>-434</v>
      </c>
      <c r="H2385" s="2"/>
    </row>
    <row r="2386" spans="2:8" x14ac:dyDescent="0.3">
      <c r="B2386">
        <f t="shared" si="37"/>
        <v>2380</v>
      </c>
      <c r="C2386" s="1">
        <v>41015.652083333334</v>
      </c>
      <c r="D2386" s="2">
        <v>-405.201904296875</v>
      </c>
      <c r="H2386" s="2"/>
    </row>
    <row r="2387" spans="2:8" x14ac:dyDescent="0.3">
      <c r="B2387">
        <f t="shared" si="37"/>
        <v>2381</v>
      </c>
      <c r="C2387" s="1">
        <v>41015.652777777781</v>
      </c>
      <c r="D2387" s="2">
        <v>-315.07431030273437</v>
      </c>
      <c r="H2387" s="2"/>
    </row>
    <row r="2388" spans="2:8" x14ac:dyDescent="0.3">
      <c r="B2388">
        <f t="shared" si="37"/>
        <v>2382</v>
      </c>
      <c r="C2388" s="1">
        <v>41015.65347222222</v>
      </c>
      <c r="D2388" s="2">
        <v>-422.08999633789062</v>
      </c>
      <c r="H2388" s="2"/>
    </row>
    <row r="2389" spans="2:8" x14ac:dyDescent="0.3">
      <c r="B2389">
        <f t="shared" si="37"/>
        <v>2383</v>
      </c>
      <c r="C2389" s="1">
        <v>41015.654166666667</v>
      </c>
      <c r="D2389" s="2">
        <v>-425</v>
      </c>
      <c r="H2389" s="2"/>
    </row>
    <row r="2390" spans="2:8" x14ac:dyDescent="0.3">
      <c r="B2390">
        <f t="shared" si="37"/>
        <v>2384</v>
      </c>
      <c r="C2390" s="1">
        <v>41015.654861111114</v>
      </c>
      <c r="D2390" s="2">
        <v>-420</v>
      </c>
      <c r="H2390" s="2"/>
    </row>
    <row r="2391" spans="2:8" x14ac:dyDescent="0.3">
      <c r="B2391">
        <f t="shared" si="37"/>
        <v>2385</v>
      </c>
      <c r="C2391" s="1">
        <v>41015.655555555553</v>
      </c>
      <c r="D2391" s="2">
        <v>-415</v>
      </c>
      <c r="H2391" s="2"/>
    </row>
    <row r="2392" spans="2:8" x14ac:dyDescent="0.3">
      <c r="B2392">
        <f t="shared" si="37"/>
        <v>2386</v>
      </c>
      <c r="C2392" s="1">
        <v>41015.65625</v>
      </c>
      <c r="D2392" s="2">
        <v>-413</v>
      </c>
      <c r="H2392" s="2"/>
    </row>
    <row r="2393" spans="2:8" x14ac:dyDescent="0.3">
      <c r="B2393">
        <f t="shared" si="37"/>
        <v>2387</v>
      </c>
      <c r="C2393" s="1">
        <v>41015.656944444447</v>
      </c>
      <c r="D2393" s="2">
        <v>-409</v>
      </c>
      <c r="H2393" s="2"/>
    </row>
    <row r="2394" spans="2:8" x14ac:dyDescent="0.3">
      <c r="B2394">
        <f t="shared" si="37"/>
        <v>2388</v>
      </c>
      <c r="C2394" s="1">
        <v>41015.657638888886</v>
      </c>
      <c r="D2394" s="2">
        <v>-407</v>
      </c>
      <c r="H2394" s="2"/>
    </row>
    <row r="2395" spans="2:8" x14ac:dyDescent="0.3">
      <c r="B2395">
        <f t="shared" si="37"/>
        <v>2389</v>
      </c>
      <c r="C2395" s="1">
        <v>41015.658333333333</v>
      </c>
      <c r="D2395" s="2">
        <v>-221.04425048828125</v>
      </c>
      <c r="H2395" s="2"/>
    </row>
    <row r="2396" spans="2:8" x14ac:dyDescent="0.3">
      <c r="B2396">
        <f t="shared" si="37"/>
        <v>2390</v>
      </c>
      <c r="C2396" s="1">
        <v>41015.65902777778</v>
      </c>
      <c r="D2396" s="2">
        <v>-405</v>
      </c>
      <c r="H2396" s="2"/>
    </row>
    <row r="2397" spans="2:8" x14ac:dyDescent="0.3">
      <c r="B2397">
        <f t="shared" si="37"/>
        <v>2391</v>
      </c>
      <c r="C2397" s="1">
        <v>41015.659722222219</v>
      </c>
      <c r="D2397" s="2">
        <v>-389</v>
      </c>
      <c r="H2397" s="2"/>
    </row>
    <row r="2398" spans="2:8" x14ac:dyDescent="0.3">
      <c r="B2398">
        <f t="shared" si="37"/>
        <v>2392</v>
      </c>
      <c r="C2398" s="1">
        <v>41015.660416666666</v>
      </c>
      <c r="D2398" s="2">
        <v>-383.51400756835937</v>
      </c>
      <c r="H2398" s="2"/>
    </row>
    <row r="2399" spans="2:8" x14ac:dyDescent="0.3">
      <c r="B2399">
        <f t="shared" si="37"/>
        <v>2393</v>
      </c>
      <c r="C2399" s="1">
        <v>41015.661111111112</v>
      </c>
      <c r="D2399" s="2">
        <v>-387</v>
      </c>
      <c r="H2399" s="2"/>
    </row>
    <row r="2400" spans="2:8" x14ac:dyDescent="0.3">
      <c r="B2400">
        <f t="shared" si="37"/>
        <v>2394</v>
      </c>
      <c r="C2400" s="1">
        <v>41015.661805555559</v>
      </c>
      <c r="D2400" s="2">
        <v>-392</v>
      </c>
      <c r="H2400" s="2"/>
    </row>
    <row r="2401" spans="2:8" x14ac:dyDescent="0.3">
      <c r="B2401">
        <f t="shared" si="37"/>
        <v>2395</v>
      </c>
      <c r="C2401" s="1">
        <v>41015.662499999999</v>
      </c>
      <c r="D2401" s="2">
        <v>-372.406005859375</v>
      </c>
      <c r="H2401" s="2"/>
    </row>
    <row r="2402" spans="2:8" x14ac:dyDescent="0.3">
      <c r="B2402">
        <f t="shared" si="37"/>
        <v>2396</v>
      </c>
      <c r="C2402" s="1">
        <v>41015.663194444445</v>
      </c>
      <c r="D2402" s="2">
        <v>-371</v>
      </c>
      <c r="H2402" s="2"/>
    </row>
    <row r="2403" spans="2:8" x14ac:dyDescent="0.3">
      <c r="B2403">
        <f t="shared" si="37"/>
        <v>2397</v>
      </c>
      <c r="C2403" s="1">
        <v>41015.663888888892</v>
      </c>
      <c r="D2403" s="2">
        <v>-198.384033203125</v>
      </c>
      <c r="H2403" s="2"/>
    </row>
    <row r="2404" spans="2:8" x14ac:dyDescent="0.3">
      <c r="B2404">
        <f t="shared" si="37"/>
        <v>2398</v>
      </c>
      <c r="C2404" s="1">
        <v>41015.664583333331</v>
      </c>
      <c r="D2404" s="2">
        <v>-202.079833984375</v>
      </c>
      <c r="H2404" s="2"/>
    </row>
    <row r="2405" spans="2:8" x14ac:dyDescent="0.3">
      <c r="B2405">
        <f t="shared" si="37"/>
        <v>2399</v>
      </c>
      <c r="C2405" s="1">
        <v>41015.665277777778</v>
      </c>
      <c r="D2405" s="2">
        <v>-133.80398559570312</v>
      </c>
      <c r="H2405" s="2"/>
    </row>
    <row r="2406" spans="2:8" x14ac:dyDescent="0.3">
      <c r="B2406">
        <f t="shared" si="37"/>
        <v>2400</v>
      </c>
      <c r="C2406" s="1">
        <v>41015.665972222225</v>
      </c>
      <c r="D2406" s="2">
        <v>-366.0699462890625</v>
      </c>
      <c r="H2406" s="2"/>
    </row>
    <row r="2407" spans="2:8" x14ac:dyDescent="0.3">
      <c r="B2407">
        <f t="shared" si="37"/>
        <v>2401</v>
      </c>
      <c r="C2407" s="1">
        <v>41015.666666666664</v>
      </c>
      <c r="D2407" s="2">
        <v>-67.586013793945313</v>
      </c>
      <c r="H2407" s="2"/>
    </row>
    <row r="2408" spans="2:8" x14ac:dyDescent="0.3">
      <c r="B2408">
        <f t="shared" si="37"/>
        <v>2402</v>
      </c>
      <c r="C2408" s="1">
        <v>41015.667361111111</v>
      </c>
      <c r="D2408" s="2">
        <v>-74.303955078125</v>
      </c>
      <c r="H2408" s="2"/>
    </row>
    <row r="2409" spans="2:8" x14ac:dyDescent="0.3">
      <c r="B2409">
        <f t="shared" si="37"/>
        <v>2403</v>
      </c>
      <c r="C2409" s="1">
        <v>41015.668055555558</v>
      </c>
      <c r="D2409" s="2">
        <v>-377.3809814453125</v>
      </c>
      <c r="H2409" s="2"/>
    </row>
    <row r="2410" spans="2:8" x14ac:dyDescent="0.3">
      <c r="B2410">
        <f t="shared" si="37"/>
        <v>2404</v>
      </c>
      <c r="C2410" s="1">
        <v>41015.668749999997</v>
      </c>
      <c r="D2410" s="2">
        <v>-352.3800048828125</v>
      </c>
      <c r="H2410" s="2"/>
    </row>
    <row r="2411" spans="2:8" x14ac:dyDescent="0.3">
      <c r="B2411">
        <f t="shared" si="37"/>
        <v>2405</v>
      </c>
      <c r="C2411" s="1">
        <v>41015.669444444444</v>
      </c>
      <c r="D2411" s="2">
        <v>-365</v>
      </c>
      <c r="H2411" s="2"/>
    </row>
    <row r="2412" spans="2:8" x14ac:dyDescent="0.3">
      <c r="B2412">
        <f t="shared" si="37"/>
        <v>2406</v>
      </c>
      <c r="C2412" s="1">
        <v>41015.670138888891</v>
      </c>
      <c r="D2412" s="2">
        <v>-363.66802978515625</v>
      </c>
      <c r="H2412" s="2"/>
    </row>
    <row r="2413" spans="2:8" x14ac:dyDescent="0.3">
      <c r="B2413">
        <f t="shared" si="37"/>
        <v>2407</v>
      </c>
      <c r="C2413" s="1">
        <v>41015.67083333333</v>
      </c>
      <c r="D2413" s="2">
        <v>-362</v>
      </c>
      <c r="H2413" s="2"/>
    </row>
    <row r="2414" spans="2:8" x14ac:dyDescent="0.3">
      <c r="B2414">
        <f t="shared" si="37"/>
        <v>2408</v>
      </c>
      <c r="C2414" s="1">
        <v>41015.671527777777</v>
      </c>
      <c r="D2414" s="2">
        <v>-142.639892578125</v>
      </c>
      <c r="H2414" s="2"/>
    </row>
    <row r="2415" spans="2:8" x14ac:dyDescent="0.3">
      <c r="B2415">
        <f t="shared" si="37"/>
        <v>2409</v>
      </c>
      <c r="C2415" s="1">
        <v>41015.672222222223</v>
      </c>
      <c r="D2415" s="2">
        <v>-209.36380004882813</v>
      </c>
      <c r="H2415" s="2"/>
    </row>
    <row r="2416" spans="2:8" x14ac:dyDescent="0.3">
      <c r="B2416">
        <f t="shared" si="37"/>
        <v>2410</v>
      </c>
      <c r="C2416" s="1">
        <v>41015.67291666667</v>
      </c>
      <c r="D2416" s="2">
        <v>-170.16954040527344</v>
      </c>
      <c r="H2416" s="2"/>
    </row>
    <row r="2417" spans="2:8" x14ac:dyDescent="0.3">
      <c r="B2417">
        <f t="shared" si="37"/>
        <v>2411</v>
      </c>
      <c r="C2417" s="1">
        <v>41015.673611111109</v>
      </c>
      <c r="D2417" s="2">
        <v>-77</v>
      </c>
      <c r="H2417" s="2"/>
    </row>
    <row r="2418" spans="2:8" x14ac:dyDescent="0.3">
      <c r="B2418">
        <f t="shared" si="37"/>
        <v>2412</v>
      </c>
      <c r="C2418" s="1">
        <v>41015.674305555556</v>
      </c>
      <c r="D2418" s="2">
        <v>-106.7449951171875</v>
      </c>
      <c r="H2418" s="2"/>
    </row>
    <row r="2419" spans="2:8" x14ac:dyDescent="0.3">
      <c r="B2419">
        <f t="shared" si="37"/>
        <v>2413</v>
      </c>
      <c r="C2419" s="1">
        <v>41015.675000000003</v>
      </c>
      <c r="D2419" s="2">
        <v>-78</v>
      </c>
      <c r="H2419" s="2"/>
    </row>
    <row r="2420" spans="2:8" x14ac:dyDescent="0.3">
      <c r="B2420">
        <f t="shared" si="37"/>
        <v>2414</v>
      </c>
      <c r="C2420" s="1">
        <v>41015.675694444442</v>
      </c>
      <c r="D2420" s="2">
        <v>-94.67999267578125</v>
      </c>
      <c r="H2420" s="2"/>
    </row>
    <row r="2421" spans="2:8" x14ac:dyDescent="0.3">
      <c r="B2421">
        <f t="shared" si="37"/>
        <v>2415</v>
      </c>
      <c r="C2421" s="1">
        <v>41015.676388888889</v>
      </c>
      <c r="D2421" s="2">
        <v>-191.67001342773437</v>
      </c>
      <c r="H2421" s="2"/>
    </row>
    <row r="2422" spans="2:8" x14ac:dyDescent="0.3">
      <c r="B2422">
        <f t="shared" si="37"/>
        <v>2416</v>
      </c>
      <c r="C2422" s="1">
        <v>41015.677083333336</v>
      </c>
      <c r="D2422" s="2">
        <v>-380.35198974609375</v>
      </c>
      <c r="H2422" s="2"/>
    </row>
    <row r="2423" spans="2:8" x14ac:dyDescent="0.3">
      <c r="B2423">
        <f t="shared" si="37"/>
        <v>2417</v>
      </c>
      <c r="C2423" s="1">
        <v>41015.677777777775</v>
      </c>
      <c r="D2423" s="2">
        <v>-373.26397705078125</v>
      </c>
      <c r="H2423" s="2"/>
    </row>
    <row r="2424" spans="2:8" x14ac:dyDescent="0.3">
      <c r="B2424">
        <f t="shared" si="37"/>
        <v>2418</v>
      </c>
      <c r="C2424" s="1">
        <v>41015.678472222222</v>
      </c>
      <c r="D2424" s="2">
        <v>-369.72406005859375</v>
      </c>
      <c r="H2424" s="2"/>
    </row>
    <row r="2425" spans="2:8" x14ac:dyDescent="0.3">
      <c r="B2425">
        <f t="shared" si="37"/>
        <v>2419</v>
      </c>
      <c r="C2425" s="1">
        <v>41015.679166666669</v>
      </c>
      <c r="D2425" s="2">
        <v>-374</v>
      </c>
      <c r="H2425" s="2"/>
    </row>
    <row r="2426" spans="2:8" x14ac:dyDescent="0.3">
      <c r="B2426">
        <f t="shared" si="37"/>
        <v>2420</v>
      </c>
      <c r="C2426" s="1">
        <v>41015.679861111108</v>
      </c>
      <c r="D2426" s="2">
        <v>-372.42300415039062</v>
      </c>
      <c r="H2426" s="2"/>
    </row>
    <row r="2427" spans="2:8" x14ac:dyDescent="0.3">
      <c r="B2427">
        <f t="shared" si="37"/>
        <v>2421</v>
      </c>
      <c r="C2427" s="1">
        <v>41015.680555555555</v>
      </c>
      <c r="D2427" s="2">
        <v>-362.45501708984375</v>
      </c>
      <c r="H2427" s="2"/>
    </row>
    <row r="2428" spans="2:8" x14ac:dyDescent="0.3">
      <c r="B2428">
        <f t="shared" si="37"/>
        <v>2422</v>
      </c>
      <c r="C2428" s="1">
        <v>41015.681250000001</v>
      </c>
      <c r="D2428" s="2">
        <v>-362</v>
      </c>
      <c r="H2428" s="2"/>
    </row>
    <row r="2429" spans="2:8" x14ac:dyDescent="0.3">
      <c r="B2429">
        <f t="shared" si="37"/>
        <v>2423</v>
      </c>
      <c r="C2429" s="1">
        <v>41015.681944444441</v>
      </c>
      <c r="D2429" s="2">
        <v>-355</v>
      </c>
      <c r="H2429" s="2"/>
    </row>
    <row r="2430" spans="2:8" x14ac:dyDescent="0.3">
      <c r="B2430">
        <f t="shared" si="37"/>
        <v>2424</v>
      </c>
      <c r="C2430" s="1">
        <v>41015.682638888888</v>
      </c>
      <c r="D2430" s="2">
        <v>-353</v>
      </c>
      <c r="H2430" s="2"/>
    </row>
    <row r="2431" spans="2:8" x14ac:dyDescent="0.3">
      <c r="B2431">
        <f t="shared" si="37"/>
        <v>2425</v>
      </c>
      <c r="C2431" s="1">
        <v>41015.683333333334</v>
      </c>
      <c r="D2431" s="2">
        <v>-351</v>
      </c>
      <c r="H2431" s="2"/>
    </row>
    <row r="2432" spans="2:8" x14ac:dyDescent="0.3">
      <c r="B2432">
        <f t="shared" si="37"/>
        <v>2426</v>
      </c>
      <c r="C2432" s="1">
        <v>41015.684027777781</v>
      </c>
      <c r="D2432" s="2">
        <v>-350</v>
      </c>
      <c r="H2432" s="2"/>
    </row>
    <row r="2433" spans="2:8" x14ac:dyDescent="0.3">
      <c r="B2433">
        <f t="shared" si="37"/>
        <v>2427</v>
      </c>
      <c r="C2433" s="1">
        <v>41015.68472222222</v>
      </c>
      <c r="D2433" s="2">
        <v>-173.10009765625</v>
      </c>
      <c r="H2433" s="2"/>
    </row>
    <row r="2434" spans="2:8" x14ac:dyDescent="0.3">
      <c r="B2434">
        <f t="shared" si="37"/>
        <v>2428</v>
      </c>
      <c r="C2434" s="1">
        <v>41015.685416666667</v>
      </c>
      <c r="D2434" s="2">
        <v>-93.461990356445313</v>
      </c>
      <c r="H2434" s="2"/>
    </row>
    <row r="2435" spans="2:8" x14ac:dyDescent="0.3">
      <c r="B2435">
        <f t="shared" si="37"/>
        <v>2429</v>
      </c>
      <c r="C2435" s="1">
        <v>41015.686111111114</v>
      </c>
      <c r="D2435" s="2">
        <v>-104.719970703125</v>
      </c>
      <c r="H2435" s="2"/>
    </row>
    <row r="2436" spans="2:8" x14ac:dyDescent="0.3">
      <c r="B2436">
        <f t="shared" si="37"/>
        <v>2430</v>
      </c>
      <c r="C2436" s="1">
        <v>41015.686805555553</v>
      </c>
      <c r="D2436" s="2">
        <v>-345</v>
      </c>
      <c r="H2436" s="2"/>
    </row>
    <row r="2437" spans="2:8" x14ac:dyDescent="0.3">
      <c r="B2437">
        <f t="shared" si="37"/>
        <v>2431</v>
      </c>
      <c r="C2437" s="1">
        <v>41015.6875</v>
      </c>
      <c r="D2437" s="2">
        <v>-343</v>
      </c>
      <c r="H2437" s="2"/>
    </row>
    <row r="2438" spans="2:8" x14ac:dyDescent="0.3">
      <c r="B2438">
        <f t="shared" si="37"/>
        <v>2432</v>
      </c>
      <c r="C2438" s="1">
        <v>41015.688194444447</v>
      </c>
      <c r="D2438" s="2">
        <v>-336</v>
      </c>
      <c r="H2438" s="2"/>
    </row>
    <row r="2439" spans="2:8" x14ac:dyDescent="0.3">
      <c r="B2439">
        <f t="shared" si="37"/>
        <v>2433</v>
      </c>
      <c r="C2439" s="1">
        <v>41015.688888888886</v>
      </c>
      <c r="D2439" s="2">
        <v>-329</v>
      </c>
      <c r="H2439" s="2"/>
    </row>
    <row r="2440" spans="2:8" x14ac:dyDescent="0.3">
      <c r="B2440">
        <f t="shared" ref="B2440:B2503" si="38">1+B2439</f>
        <v>2434</v>
      </c>
      <c r="C2440" s="1">
        <v>41015.689583333333</v>
      </c>
      <c r="D2440" s="2">
        <v>-324</v>
      </c>
      <c r="H2440" s="2"/>
    </row>
    <row r="2441" spans="2:8" x14ac:dyDescent="0.3">
      <c r="B2441">
        <f t="shared" si="38"/>
        <v>2435</v>
      </c>
      <c r="C2441" s="1">
        <v>41015.69027777778</v>
      </c>
      <c r="D2441" s="2">
        <v>-323</v>
      </c>
      <c r="H2441" s="2"/>
    </row>
    <row r="2442" spans="2:8" x14ac:dyDescent="0.3">
      <c r="B2442">
        <f t="shared" si="38"/>
        <v>2436</v>
      </c>
      <c r="C2442" s="1">
        <v>41015.690972222219</v>
      </c>
      <c r="D2442" s="2">
        <v>-319</v>
      </c>
      <c r="H2442" s="2"/>
    </row>
    <row r="2443" spans="2:8" x14ac:dyDescent="0.3">
      <c r="B2443">
        <f t="shared" si="38"/>
        <v>2437</v>
      </c>
      <c r="C2443" s="1">
        <v>41015.691666666666</v>
      </c>
      <c r="D2443" s="2">
        <v>-317.59600830078125</v>
      </c>
      <c r="H2443" s="2"/>
    </row>
    <row r="2444" spans="2:8" x14ac:dyDescent="0.3">
      <c r="B2444">
        <f t="shared" si="38"/>
        <v>2438</v>
      </c>
      <c r="C2444" s="1">
        <v>41015.692361111112</v>
      </c>
      <c r="D2444" s="2">
        <v>-317</v>
      </c>
      <c r="H2444" s="2"/>
    </row>
    <row r="2445" spans="2:8" x14ac:dyDescent="0.3">
      <c r="B2445">
        <f t="shared" si="38"/>
        <v>2439</v>
      </c>
      <c r="C2445" s="1">
        <v>41015.693055555559</v>
      </c>
      <c r="D2445" s="2">
        <v>-315</v>
      </c>
      <c r="H2445" s="2"/>
    </row>
    <row r="2446" spans="2:8" x14ac:dyDescent="0.3">
      <c r="B2446">
        <f t="shared" si="38"/>
        <v>2440</v>
      </c>
      <c r="C2446" s="1">
        <v>41015.693749999999</v>
      </c>
      <c r="D2446" s="2">
        <v>-312</v>
      </c>
      <c r="H2446" s="2"/>
    </row>
    <row r="2447" spans="2:8" x14ac:dyDescent="0.3">
      <c r="B2447">
        <f t="shared" si="38"/>
        <v>2441</v>
      </c>
      <c r="C2447" s="1">
        <v>41015.694444444445</v>
      </c>
      <c r="D2447" s="2">
        <v>-309.427978515625</v>
      </c>
      <c r="H2447" s="2"/>
    </row>
    <row r="2448" spans="2:8" x14ac:dyDescent="0.3">
      <c r="B2448">
        <f t="shared" si="38"/>
        <v>2442</v>
      </c>
      <c r="C2448" s="1">
        <v>41015.695138888892</v>
      </c>
      <c r="D2448" s="2">
        <v>-308</v>
      </c>
      <c r="H2448" s="2"/>
    </row>
    <row r="2449" spans="2:8" x14ac:dyDescent="0.3">
      <c r="B2449">
        <f t="shared" si="38"/>
        <v>2443</v>
      </c>
      <c r="C2449" s="1">
        <v>41015.695833333331</v>
      </c>
      <c r="D2449" s="2">
        <v>-157.76701354980469</v>
      </c>
      <c r="H2449" s="2"/>
    </row>
    <row r="2450" spans="2:8" x14ac:dyDescent="0.3">
      <c r="B2450">
        <f t="shared" si="38"/>
        <v>2444</v>
      </c>
      <c r="C2450" s="1">
        <v>41015.696527777778</v>
      </c>
      <c r="D2450" s="2">
        <v>-306</v>
      </c>
      <c r="H2450" s="2"/>
    </row>
    <row r="2451" spans="2:8" x14ac:dyDescent="0.3">
      <c r="B2451">
        <f t="shared" si="38"/>
        <v>2445</v>
      </c>
      <c r="C2451" s="1">
        <v>41015.697222222225</v>
      </c>
      <c r="D2451" s="2">
        <v>-304</v>
      </c>
      <c r="H2451" s="2"/>
    </row>
    <row r="2452" spans="2:8" x14ac:dyDescent="0.3">
      <c r="B2452">
        <f t="shared" si="38"/>
        <v>2446</v>
      </c>
      <c r="C2452" s="1">
        <v>41015.697916666664</v>
      </c>
      <c r="D2452" s="2">
        <v>-135</v>
      </c>
      <c r="H2452" s="2"/>
    </row>
    <row r="2453" spans="2:8" x14ac:dyDescent="0.3">
      <c r="B2453">
        <f t="shared" si="38"/>
        <v>2447</v>
      </c>
      <c r="C2453" s="1">
        <v>41015.698611111111</v>
      </c>
      <c r="D2453" s="2">
        <v>-235.13702392578125</v>
      </c>
      <c r="H2453" s="2"/>
    </row>
    <row r="2454" spans="2:8" x14ac:dyDescent="0.3">
      <c r="B2454">
        <f t="shared" si="38"/>
        <v>2448</v>
      </c>
      <c r="C2454" s="1">
        <v>41015.699305555558</v>
      </c>
      <c r="D2454" s="2">
        <v>-189.40699768066406</v>
      </c>
      <c r="H2454" s="2"/>
    </row>
    <row r="2455" spans="2:8" x14ac:dyDescent="0.3">
      <c r="B2455">
        <f t="shared" si="38"/>
        <v>2449</v>
      </c>
      <c r="C2455" s="1">
        <v>41015.699999999997</v>
      </c>
      <c r="D2455" s="2">
        <v>-282.5679931640625</v>
      </c>
      <c r="H2455" s="2"/>
    </row>
    <row r="2456" spans="2:8" x14ac:dyDescent="0.3">
      <c r="B2456">
        <f t="shared" si="38"/>
        <v>2450</v>
      </c>
      <c r="C2456" s="1">
        <v>41015.700694444444</v>
      </c>
      <c r="D2456" s="2">
        <v>-307</v>
      </c>
      <c r="H2456" s="2"/>
    </row>
    <row r="2457" spans="2:8" x14ac:dyDescent="0.3">
      <c r="B2457">
        <f t="shared" si="38"/>
        <v>2451</v>
      </c>
      <c r="C2457" s="1">
        <v>41015.701388888891</v>
      </c>
      <c r="D2457" s="2">
        <v>-310</v>
      </c>
      <c r="H2457" s="2"/>
    </row>
    <row r="2458" spans="2:8" x14ac:dyDescent="0.3">
      <c r="B2458">
        <f t="shared" si="38"/>
        <v>2452</v>
      </c>
      <c r="C2458" s="1">
        <v>41015.70208333333</v>
      </c>
      <c r="D2458" s="2">
        <v>-174</v>
      </c>
      <c r="H2458" s="2"/>
    </row>
    <row r="2459" spans="2:8" x14ac:dyDescent="0.3">
      <c r="B2459">
        <f t="shared" si="38"/>
        <v>2453</v>
      </c>
      <c r="C2459" s="1">
        <v>41015.702777777777</v>
      </c>
      <c r="D2459" s="2">
        <v>-93</v>
      </c>
      <c r="H2459" s="2"/>
    </row>
    <row r="2460" spans="2:8" x14ac:dyDescent="0.3">
      <c r="B2460">
        <f t="shared" si="38"/>
        <v>2454</v>
      </c>
      <c r="C2460" s="1">
        <v>41015.703472222223</v>
      </c>
      <c r="D2460" s="2">
        <v>-217.01004028320312</v>
      </c>
      <c r="H2460" s="2"/>
    </row>
    <row r="2461" spans="2:8" x14ac:dyDescent="0.3">
      <c r="B2461">
        <f t="shared" si="38"/>
        <v>2455</v>
      </c>
      <c r="C2461" s="1">
        <v>41015.70416666667</v>
      </c>
      <c r="D2461" s="2">
        <v>-303</v>
      </c>
      <c r="H2461" s="2"/>
    </row>
    <row r="2462" spans="2:8" x14ac:dyDescent="0.3">
      <c r="B2462">
        <f t="shared" si="38"/>
        <v>2456</v>
      </c>
      <c r="C2462" s="1">
        <v>41015.704861111109</v>
      </c>
      <c r="D2462" s="2">
        <v>-294.10403442382812</v>
      </c>
      <c r="H2462" s="2"/>
    </row>
    <row r="2463" spans="2:8" x14ac:dyDescent="0.3">
      <c r="B2463">
        <f t="shared" si="38"/>
        <v>2457</v>
      </c>
      <c r="C2463" s="1">
        <v>41015.705555555556</v>
      </c>
      <c r="D2463" s="2">
        <v>-79.415008544921875</v>
      </c>
      <c r="H2463" s="2"/>
    </row>
    <row r="2464" spans="2:8" x14ac:dyDescent="0.3">
      <c r="B2464">
        <f t="shared" si="38"/>
        <v>2458</v>
      </c>
      <c r="C2464" s="1">
        <v>41015.706250000003</v>
      </c>
      <c r="D2464" s="2">
        <v>-111.86390686035156</v>
      </c>
      <c r="H2464" s="2"/>
    </row>
    <row r="2465" spans="2:8" x14ac:dyDescent="0.3">
      <c r="B2465">
        <f t="shared" si="38"/>
        <v>2459</v>
      </c>
      <c r="C2465" s="1">
        <v>41015.706944444442</v>
      </c>
      <c r="D2465" s="2">
        <v>-65</v>
      </c>
      <c r="H2465" s="2"/>
    </row>
    <row r="2466" spans="2:8" x14ac:dyDescent="0.3">
      <c r="B2466">
        <f t="shared" si="38"/>
        <v>2460</v>
      </c>
      <c r="C2466" s="1">
        <v>41015.707638888889</v>
      </c>
      <c r="D2466" s="2">
        <v>-64</v>
      </c>
      <c r="H2466" s="2"/>
    </row>
    <row r="2467" spans="2:8" x14ac:dyDescent="0.3">
      <c r="B2467">
        <f t="shared" si="38"/>
        <v>2461</v>
      </c>
      <c r="C2467" s="1">
        <v>41015.708333333336</v>
      </c>
      <c r="D2467" s="2">
        <v>-274.39794921875</v>
      </c>
      <c r="H2467" s="2"/>
    </row>
    <row r="2468" spans="2:8" x14ac:dyDescent="0.3">
      <c r="B2468">
        <f t="shared" si="38"/>
        <v>2462</v>
      </c>
      <c r="C2468" s="1">
        <v>41015.709027777775</v>
      </c>
      <c r="D2468" s="2">
        <v>-252.30001831054687</v>
      </c>
      <c r="H2468" s="2"/>
    </row>
    <row r="2469" spans="2:8" x14ac:dyDescent="0.3">
      <c r="B2469">
        <f t="shared" si="38"/>
        <v>2463</v>
      </c>
      <c r="C2469" s="1">
        <v>41015.709722222222</v>
      </c>
      <c r="D2469" s="2">
        <v>-285</v>
      </c>
      <c r="H2469" s="2"/>
    </row>
    <row r="2470" spans="2:8" x14ac:dyDescent="0.3">
      <c r="B2470">
        <f t="shared" si="38"/>
        <v>2464</v>
      </c>
      <c r="C2470" s="1">
        <v>41015.710416666669</v>
      </c>
      <c r="D2470" s="2">
        <v>-282</v>
      </c>
      <c r="H2470" s="2"/>
    </row>
    <row r="2471" spans="2:8" x14ac:dyDescent="0.3">
      <c r="B2471">
        <f t="shared" si="38"/>
        <v>2465</v>
      </c>
      <c r="C2471" s="1">
        <v>41015.711111111108</v>
      </c>
      <c r="D2471" s="2">
        <v>-280</v>
      </c>
      <c r="H2471" s="2"/>
    </row>
    <row r="2472" spans="2:8" x14ac:dyDescent="0.3">
      <c r="B2472">
        <f t="shared" si="38"/>
        <v>2466</v>
      </c>
      <c r="C2472" s="1">
        <v>41015.711805555555</v>
      </c>
      <c r="D2472" s="2">
        <v>-277</v>
      </c>
      <c r="H2472" s="2"/>
    </row>
    <row r="2473" spans="2:8" x14ac:dyDescent="0.3">
      <c r="B2473">
        <f t="shared" si="38"/>
        <v>2467</v>
      </c>
      <c r="C2473" s="1">
        <v>41015.712500000001</v>
      </c>
      <c r="D2473" s="2">
        <v>-275</v>
      </c>
      <c r="H2473" s="2"/>
    </row>
    <row r="2474" spans="2:8" x14ac:dyDescent="0.3">
      <c r="B2474">
        <f t="shared" si="38"/>
        <v>2468</v>
      </c>
      <c r="C2474" s="1">
        <v>41015.713194444441</v>
      </c>
      <c r="D2474" s="2">
        <v>-256.41802978515625</v>
      </c>
      <c r="H2474" s="2"/>
    </row>
    <row r="2475" spans="2:8" x14ac:dyDescent="0.3">
      <c r="B2475">
        <f t="shared" si="38"/>
        <v>2469</v>
      </c>
      <c r="C2475" s="1">
        <v>41015.713888888888</v>
      </c>
      <c r="D2475" s="2">
        <v>-70.603012084960937</v>
      </c>
      <c r="H2475" s="2"/>
    </row>
    <row r="2476" spans="2:8" x14ac:dyDescent="0.3">
      <c r="B2476">
        <f t="shared" si="38"/>
        <v>2470</v>
      </c>
      <c r="C2476" s="1">
        <v>41015.714583333334</v>
      </c>
      <c r="D2476" s="2">
        <v>-59</v>
      </c>
      <c r="H2476" s="2"/>
    </row>
    <row r="2477" spans="2:8" x14ac:dyDescent="0.3">
      <c r="B2477">
        <f t="shared" si="38"/>
        <v>2471</v>
      </c>
      <c r="C2477" s="1">
        <v>41015.715277777781</v>
      </c>
      <c r="D2477" s="2">
        <v>-58</v>
      </c>
      <c r="H2477" s="2"/>
    </row>
    <row r="2478" spans="2:8" x14ac:dyDescent="0.3">
      <c r="B2478">
        <f t="shared" si="38"/>
        <v>2472</v>
      </c>
      <c r="C2478" s="1">
        <v>41015.71597222222</v>
      </c>
      <c r="D2478" s="2">
        <v>-60</v>
      </c>
      <c r="H2478" s="2"/>
    </row>
    <row r="2479" spans="2:8" x14ac:dyDescent="0.3">
      <c r="B2479">
        <f t="shared" si="38"/>
        <v>2473</v>
      </c>
      <c r="C2479" s="1">
        <v>41015.716666666667</v>
      </c>
      <c r="D2479" s="2">
        <v>-62</v>
      </c>
      <c r="H2479" s="2"/>
    </row>
    <row r="2480" spans="2:8" x14ac:dyDescent="0.3">
      <c r="B2480">
        <f t="shared" si="38"/>
        <v>2474</v>
      </c>
      <c r="C2480" s="1">
        <v>41015.717361111114</v>
      </c>
      <c r="D2480" s="2">
        <v>-79.528549194335937</v>
      </c>
      <c r="H2480" s="2"/>
    </row>
    <row r="2481" spans="2:8" x14ac:dyDescent="0.3">
      <c r="B2481">
        <f t="shared" si="38"/>
        <v>2475</v>
      </c>
      <c r="C2481" s="1">
        <v>41015.718055555553</v>
      </c>
      <c r="D2481" s="2">
        <v>-81.516998291015625</v>
      </c>
      <c r="H2481" s="2"/>
    </row>
    <row r="2482" spans="2:8" x14ac:dyDescent="0.3">
      <c r="B2482">
        <f t="shared" si="38"/>
        <v>2476</v>
      </c>
      <c r="C2482" s="1">
        <v>41015.71875</v>
      </c>
      <c r="D2482" s="2">
        <v>-70.529998779296875</v>
      </c>
      <c r="H2482" s="2"/>
    </row>
    <row r="2483" spans="2:8" x14ac:dyDescent="0.3">
      <c r="B2483">
        <f t="shared" si="38"/>
        <v>2477</v>
      </c>
      <c r="C2483" s="1">
        <v>41015.719444444447</v>
      </c>
      <c r="D2483" s="2">
        <v>-79.08599853515625</v>
      </c>
      <c r="H2483" s="2"/>
    </row>
    <row r="2484" spans="2:8" x14ac:dyDescent="0.3">
      <c r="B2484">
        <f t="shared" si="38"/>
        <v>2478</v>
      </c>
      <c r="C2484" s="1">
        <v>41015.720138888886</v>
      </c>
      <c r="D2484" s="2">
        <v>-247</v>
      </c>
      <c r="H2484" s="2"/>
    </row>
    <row r="2485" spans="2:8" x14ac:dyDescent="0.3">
      <c r="B2485">
        <f t="shared" si="38"/>
        <v>2479</v>
      </c>
      <c r="C2485" s="1">
        <v>41015.720833333333</v>
      </c>
      <c r="D2485" s="2">
        <v>-225.98152160644531</v>
      </c>
      <c r="H2485" s="2"/>
    </row>
    <row r="2486" spans="2:8" x14ac:dyDescent="0.3">
      <c r="B2486">
        <f t="shared" si="38"/>
        <v>2480</v>
      </c>
      <c r="C2486" s="1">
        <v>41015.72152777778</v>
      </c>
      <c r="D2486" s="2">
        <v>-240</v>
      </c>
      <c r="H2486" s="2"/>
    </row>
    <row r="2487" spans="2:8" x14ac:dyDescent="0.3">
      <c r="B2487">
        <f t="shared" si="38"/>
        <v>2481</v>
      </c>
      <c r="C2487" s="1">
        <v>41015.722222222219</v>
      </c>
      <c r="D2487" s="2">
        <v>-234</v>
      </c>
      <c r="H2487" s="2"/>
    </row>
    <row r="2488" spans="2:8" x14ac:dyDescent="0.3">
      <c r="B2488">
        <f t="shared" si="38"/>
        <v>2482</v>
      </c>
      <c r="C2488" s="1">
        <v>41015.722916666666</v>
      </c>
      <c r="D2488" s="2">
        <v>-219.59597778320312</v>
      </c>
      <c r="H2488" s="2"/>
    </row>
    <row r="2489" spans="2:8" x14ac:dyDescent="0.3">
      <c r="B2489">
        <f t="shared" si="38"/>
        <v>2483</v>
      </c>
      <c r="C2489" s="1">
        <v>41015.723611111112</v>
      </c>
      <c r="D2489" s="2">
        <v>-226</v>
      </c>
      <c r="H2489" s="2"/>
    </row>
    <row r="2490" spans="2:8" x14ac:dyDescent="0.3">
      <c r="B2490">
        <f t="shared" si="38"/>
        <v>2484</v>
      </c>
      <c r="C2490" s="1">
        <v>41015.724305555559</v>
      </c>
      <c r="D2490" s="2">
        <v>-225</v>
      </c>
      <c r="H2490" s="2"/>
    </row>
    <row r="2491" spans="2:8" x14ac:dyDescent="0.3">
      <c r="B2491">
        <f t="shared" si="38"/>
        <v>2485</v>
      </c>
      <c r="C2491" s="1">
        <v>41015.724999999999</v>
      </c>
      <c r="D2491" s="2">
        <v>-139.07865905761719</v>
      </c>
      <c r="H2491" s="2"/>
    </row>
    <row r="2492" spans="2:8" x14ac:dyDescent="0.3">
      <c r="B2492">
        <f t="shared" si="38"/>
        <v>2486</v>
      </c>
      <c r="C2492" s="1">
        <v>41015.725694444445</v>
      </c>
      <c r="D2492" s="2">
        <v>-221</v>
      </c>
      <c r="H2492" s="2"/>
    </row>
    <row r="2493" spans="2:8" x14ac:dyDescent="0.3">
      <c r="B2493">
        <f t="shared" si="38"/>
        <v>2487</v>
      </c>
      <c r="C2493" s="1">
        <v>41015.726388888892</v>
      </c>
      <c r="D2493" s="2">
        <v>-129.28538513183594</v>
      </c>
      <c r="H2493" s="2"/>
    </row>
    <row r="2494" spans="2:8" x14ac:dyDescent="0.3">
      <c r="B2494">
        <f t="shared" si="38"/>
        <v>2488</v>
      </c>
      <c r="C2494" s="1">
        <v>41015.727083333331</v>
      </c>
      <c r="D2494" s="2">
        <v>-48</v>
      </c>
      <c r="H2494" s="2"/>
    </row>
    <row r="2495" spans="2:8" x14ac:dyDescent="0.3">
      <c r="B2495">
        <f t="shared" si="38"/>
        <v>2489</v>
      </c>
      <c r="C2495" s="1">
        <v>41015.727777777778</v>
      </c>
      <c r="D2495" s="2">
        <v>-143.95304870605469</v>
      </c>
      <c r="H2495" s="2"/>
    </row>
    <row r="2496" spans="2:8" x14ac:dyDescent="0.3">
      <c r="B2496">
        <f t="shared" si="38"/>
        <v>2490</v>
      </c>
      <c r="C2496" s="1">
        <v>41015.728472222225</v>
      </c>
      <c r="D2496" s="2">
        <v>-206</v>
      </c>
      <c r="H2496" s="2"/>
    </row>
    <row r="2497" spans="2:8" x14ac:dyDescent="0.3">
      <c r="B2497">
        <f t="shared" si="38"/>
        <v>2491</v>
      </c>
      <c r="C2497" s="1">
        <v>41015.729166666664</v>
      </c>
      <c r="D2497" s="2">
        <v>-201</v>
      </c>
      <c r="H2497" s="2"/>
    </row>
    <row r="2498" spans="2:8" x14ac:dyDescent="0.3">
      <c r="B2498">
        <f t="shared" si="38"/>
        <v>2492</v>
      </c>
      <c r="C2498" s="1">
        <v>41015.729861111111</v>
      </c>
      <c r="D2498" s="2">
        <v>-197</v>
      </c>
      <c r="H2498" s="2"/>
    </row>
    <row r="2499" spans="2:8" x14ac:dyDescent="0.3">
      <c r="B2499">
        <f t="shared" si="38"/>
        <v>2493</v>
      </c>
      <c r="C2499" s="1">
        <v>41015.730555555558</v>
      </c>
      <c r="D2499" s="2">
        <v>-192</v>
      </c>
      <c r="H2499" s="2"/>
    </row>
    <row r="2500" spans="2:8" x14ac:dyDescent="0.3">
      <c r="B2500">
        <f t="shared" si="38"/>
        <v>2494</v>
      </c>
      <c r="C2500" s="1">
        <v>41015.731249999997</v>
      </c>
      <c r="D2500" s="2">
        <v>-188</v>
      </c>
      <c r="H2500" s="2"/>
    </row>
    <row r="2501" spans="2:8" x14ac:dyDescent="0.3">
      <c r="B2501">
        <f t="shared" si="38"/>
        <v>2495</v>
      </c>
      <c r="C2501" s="1">
        <v>41015.731944444444</v>
      </c>
      <c r="D2501" s="2">
        <v>-185</v>
      </c>
      <c r="H2501" s="2"/>
    </row>
    <row r="2502" spans="2:8" x14ac:dyDescent="0.3">
      <c r="B2502">
        <f t="shared" si="38"/>
        <v>2496</v>
      </c>
      <c r="C2502" s="1">
        <v>41015.732638888891</v>
      </c>
      <c r="D2502" s="2">
        <v>-181</v>
      </c>
      <c r="H2502" s="2"/>
    </row>
    <row r="2503" spans="2:8" x14ac:dyDescent="0.3">
      <c r="B2503">
        <f t="shared" si="38"/>
        <v>2497</v>
      </c>
      <c r="C2503" s="1">
        <v>41015.73333333333</v>
      </c>
      <c r="D2503" s="2">
        <v>-178</v>
      </c>
      <c r="H2503" s="2"/>
    </row>
    <row r="2504" spans="2:8" x14ac:dyDescent="0.3">
      <c r="B2504">
        <f t="shared" ref="B2504:B2567" si="39">1+B2503</f>
        <v>2498</v>
      </c>
      <c r="C2504" s="1">
        <v>41015.734027777777</v>
      </c>
      <c r="D2504" s="2">
        <v>-174</v>
      </c>
      <c r="H2504" s="2"/>
    </row>
    <row r="2505" spans="2:8" x14ac:dyDescent="0.3">
      <c r="B2505">
        <f t="shared" si="39"/>
        <v>2499</v>
      </c>
      <c r="C2505" s="1">
        <v>41015.734722222223</v>
      </c>
      <c r="D2505" s="2">
        <v>-171</v>
      </c>
      <c r="H2505" s="2"/>
    </row>
    <row r="2506" spans="2:8" x14ac:dyDescent="0.3">
      <c r="B2506">
        <f t="shared" si="39"/>
        <v>2500</v>
      </c>
      <c r="C2506" s="1">
        <v>41015.73541666667</v>
      </c>
      <c r="D2506" s="2">
        <v>-168</v>
      </c>
      <c r="H2506" s="2"/>
    </row>
    <row r="2507" spans="2:8" x14ac:dyDescent="0.3">
      <c r="B2507">
        <f t="shared" si="39"/>
        <v>2501</v>
      </c>
      <c r="C2507" s="1">
        <v>41015.736111111109</v>
      </c>
      <c r="D2507" s="2">
        <v>-166</v>
      </c>
      <c r="H2507" s="2"/>
    </row>
    <row r="2508" spans="2:8" x14ac:dyDescent="0.3">
      <c r="B2508">
        <f t="shared" si="39"/>
        <v>2502</v>
      </c>
      <c r="C2508" s="1">
        <v>41015.736805555556</v>
      </c>
      <c r="D2508" s="2">
        <v>-163</v>
      </c>
      <c r="H2508" s="2"/>
    </row>
    <row r="2509" spans="2:8" x14ac:dyDescent="0.3">
      <c r="B2509">
        <f t="shared" si="39"/>
        <v>2503</v>
      </c>
      <c r="C2509" s="1">
        <v>41015.737500000003</v>
      </c>
      <c r="D2509" s="2">
        <v>-160</v>
      </c>
      <c r="H2509" s="2"/>
    </row>
    <row r="2510" spans="2:8" x14ac:dyDescent="0.3">
      <c r="B2510">
        <f t="shared" si="39"/>
        <v>2504</v>
      </c>
      <c r="C2510" s="1">
        <v>41015.738194444442</v>
      </c>
      <c r="D2510" s="2">
        <v>-158</v>
      </c>
      <c r="H2510" s="2"/>
    </row>
    <row r="2511" spans="2:8" x14ac:dyDescent="0.3">
      <c r="B2511">
        <f t="shared" si="39"/>
        <v>2505</v>
      </c>
      <c r="C2511" s="1">
        <v>41015.738888888889</v>
      </c>
      <c r="D2511" s="2">
        <v>-156</v>
      </c>
      <c r="H2511" s="2"/>
    </row>
    <row r="2512" spans="2:8" x14ac:dyDescent="0.3">
      <c r="B2512">
        <f t="shared" si="39"/>
        <v>2506</v>
      </c>
      <c r="C2512" s="1">
        <v>41015.739583333336</v>
      </c>
      <c r="D2512" s="2">
        <v>-153</v>
      </c>
      <c r="H2512" s="2"/>
    </row>
    <row r="2513" spans="2:8" x14ac:dyDescent="0.3">
      <c r="B2513">
        <f t="shared" si="39"/>
        <v>2507</v>
      </c>
      <c r="C2513" s="1">
        <v>41015.740277777775</v>
      </c>
      <c r="D2513" s="2">
        <v>-151</v>
      </c>
      <c r="H2513" s="2"/>
    </row>
    <row r="2514" spans="2:8" x14ac:dyDescent="0.3">
      <c r="B2514">
        <f t="shared" si="39"/>
        <v>2508</v>
      </c>
      <c r="C2514" s="1">
        <v>41015.740972222222</v>
      </c>
      <c r="D2514" s="2">
        <v>-148</v>
      </c>
      <c r="H2514" s="2"/>
    </row>
    <row r="2515" spans="2:8" x14ac:dyDescent="0.3">
      <c r="B2515">
        <f t="shared" si="39"/>
        <v>2509</v>
      </c>
      <c r="C2515" s="1">
        <v>41015.741666666669</v>
      </c>
      <c r="D2515" s="2">
        <v>-146</v>
      </c>
      <c r="H2515" s="2"/>
    </row>
    <row r="2516" spans="2:8" x14ac:dyDescent="0.3">
      <c r="B2516">
        <f t="shared" si="39"/>
        <v>2510</v>
      </c>
      <c r="C2516" s="1">
        <v>41015.742361111108</v>
      </c>
      <c r="D2516" s="2">
        <v>-143</v>
      </c>
      <c r="H2516" s="2"/>
    </row>
    <row r="2517" spans="2:8" x14ac:dyDescent="0.3">
      <c r="B2517">
        <f t="shared" si="39"/>
        <v>2511</v>
      </c>
      <c r="C2517" s="1">
        <v>41015.743055555555</v>
      </c>
      <c r="D2517" s="2">
        <v>-141</v>
      </c>
      <c r="H2517" s="2"/>
    </row>
    <row r="2518" spans="2:8" x14ac:dyDescent="0.3">
      <c r="B2518">
        <f t="shared" si="39"/>
        <v>2512</v>
      </c>
      <c r="C2518" s="1">
        <v>41015.743750000001</v>
      </c>
      <c r="D2518" s="2">
        <v>-139</v>
      </c>
      <c r="H2518" s="2"/>
    </row>
    <row r="2519" spans="2:8" x14ac:dyDescent="0.3">
      <c r="B2519">
        <f t="shared" si="39"/>
        <v>2513</v>
      </c>
      <c r="C2519" s="1">
        <v>41015.744444444441</v>
      </c>
      <c r="D2519" s="2">
        <v>-137</v>
      </c>
      <c r="H2519" s="2"/>
    </row>
    <row r="2520" spans="2:8" x14ac:dyDescent="0.3">
      <c r="B2520">
        <f t="shared" si="39"/>
        <v>2514</v>
      </c>
      <c r="C2520" s="1">
        <v>41015.745138888888</v>
      </c>
      <c r="D2520" s="2">
        <v>-135</v>
      </c>
      <c r="H2520" s="2"/>
    </row>
    <row r="2521" spans="2:8" x14ac:dyDescent="0.3">
      <c r="B2521">
        <f t="shared" si="39"/>
        <v>2515</v>
      </c>
      <c r="C2521" s="1">
        <v>41015.745833333334</v>
      </c>
      <c r="D2521" s="2">
        <v>-132</v>
      </c>
      <c r="H2521" s="2"/>
    </row>
    <row r="2522" spans="2:8" x14ac:dyDescent="0.3">
      <c r="B2522">
        <f t="shared" si="39"/>
        <v>2516</v>
      </c>
      <c r="C2522" s="1">
        <v>41015.746527777781</v>
      </c>
      <c r="D2522" s="2">
        <v>-130</v>
      </c>
      <c r="H2522" s="2"/>
    </row>
    <row r="2523" spans="2:8" x14ac:dyDescent="0.3">
      <c r="B2523">
        <f t="shared" si="39"/>
        <v>2517</v>
      </c>
      <c r="C2523" s="1">
        <v>41015.74722222222</v>
      </c>
      <c r="D2523" s="2">
        <v>-128</v>
      </c>
      <c r="H2523" s="2"/>
    </row>
    <row r="2524" spans="2:8" x14ac:dyDescent="0.3">
      <c r="B2524">
        <f t="shared" si="39"/>
        <v>2518</v>
      </c>
      <c r="C2524" s="1">
        <v>41015.747916666667</v>
      </c>
      <c r="D2524" s="2">
        <v>-125.37098693847656</v>
      </c>
      <c r="H2524" s="2"/>
    </row>
    <row r="2525" spans="2:8" x14ac:dyDescent="0.3">
      <c r="B2525">
        <f t="shared" si="39"/>
        <v>2519</v>
      </c>
      <c r="C2525" s="1">
        <v>41015.748611111114</v>
      </c>
      <c r="D2525" s="2">
        <v>-123</v>
      </c>
      <c r="H2525" s="2"/>
    </row>
    <row r="2526" spans="2:8" x14ac:dyDescent="0.3">
      <c r="B2526">
        <f t="shared" si="39"/>
        <v>2520</v>
      </c>
      <c r="C2526" s="1">
        <v>41015.749305555553</v>
      </c>
      <c r="D2526" s="2">
        <v>-121</v>
      </c>
      <c r="H2526" s="2"/>
    </row>
    <row r="2527" spans="2:8" x14ac:dyDescent="0.3">
      <c r="B2527">
        <f t="shared" si="39"/>
        <v>2521</v>
      </c>
      <c r="C2527" s="1">
        <v>41015.75</v>
      </c>
      <c r="D2527" s="2">
        <v>-119</v>
      </c>
      <c r="H2527" s="2"/>
    </row>
    <row r="2528" spans="2:8" x14ac:dyDescent="0.3">
      <c r="B2528">
        <f t="shared" si="39"/>
        <v>2522</v>
      </c>
      <c r="C2528" s="1">
        <v>41015.750694444447</v>
      </c>
      <c r="D2528" s="2">
        <v>-117</v>
      </c>
      <c r="H2528" s="2"/>
    </row>
    <row r="2529" spans="2:8" x14ac:dyDescent="0.3">
      <c r="B2529">
        <f t="shared" si="39"/>
        <v>2523</v>
      </c>
      <c r="C2529" s="1">
        <v>41015.751388888886</v>
      </c>
      <c r="D2529" s="2">
        <v>-114</v>
      </c>
      <c r="H2529" s="2"/>
    </row>
    <row r="2530" spans="2:8" x14ac:dyDescent="0.3">
      <c r="B2530">
        <f t="shared" si="39"/>
        <v>2524</v>
      </c>
      <c r="C2530" s="1">
        <v>41015.752083333333</v>
      </c>
      <c r="D2530" s="2">
        <v>-112</v>
      </c>
      <c r="H2530" s="2"/>
    </row>
    <row r="2531" spans="2:8" x14ac:dyDescent="0.3">
      <c r="B2531">
        <f t="shared" si="39"/>
        <v>2525</v>
      </c>
      <c r="C2531" s="1">
        <v>41015.75277777778</v>
      </c>
      <c r="D2531" s="2">
        <v>-109</v>
      </c>
      <c r="H2531" s="2"/>
    </row>
    <row r="2532" spans="2:8" x14ac:dyDescent="0.3">
      <c r="B2532">
        <f t="shared" si="39"/>
        <v>2526</v>
      </c>
      <c r="C2532" s="1">
        <v>41015.753472222219</v>
      </c>
      <c r="D2532" s="2">
        <v>-107</v>
      </c>
      <c r="H2532" s="2"/>
    </row>
    <row r="2533" spans="2:8" x14ac:dyDescent="0.3">
      <c r="B2533">
        <f t="shared" si="39"/>
        <v>2527</v>
      </c>
      <c r="C2533" s="1">
        <v>41015.754166666666</v>
      </c>
      <c r="D2533" s="2">
        <v>-105</v>
      </c>
      <c r="H2533" s="2"/>
    </row>
    <row r="2534" spans="2:8" x14ac:dyDescent="0.3">
      <c r="B2534">
        <f t="shared" si="39"/>
        <v>2528</v>
      </c>
      <c r="C2534" s="1">
        <v>41015.754861111112</v>
      </c>
      <c r="D2534" s="2">
        <v>-102.67100524902344</v>
      </c>
      <c r="H2534" s="2"/>
    </row>
    <row r="2535" spans="2:8" x14ac:dyDescent="0.3">
      <c r="B2535">
        <f t="shared" si="39"/>
        <v>2529</v>
      </c>
      <c r="C2535" s="1">
        <v>41015.755555555559</v>
      </c>
      <c r="D2535" s="2">
        <v>-100</v>
      </c>
      <c r="H2535" s="2"/>
    </row>
    <row r="2536" spans="2:8" x14ac:dyDescent="0.3">
      <c r="B2536">
        <f t="shared" si="39"/>
        <v>2530</v>
      </c>
      <c r="C2536" s="1">
        <v>41015.756249999999</v>
      </c>
      <c r="D2536" s="2">
        <v>-98</v>
      </c>
      <c r="H2536" s="2"/>
    </row>
    <row r="2537" spans="2:8" x14ac:dyDescent="0.3">
      <c r="B2537">
        <f t="shared" si="39"/>
        <v>2531</v>
      </c>
      <c r="C2537" s="1">
        <v>41015.756944444445</v>
      </c>
      <c r="D2537" s="2">
        <v>-96</v>
      </c>
      <c r="H2537" s="2"/>
    </row>
    <row r="2538" spans="2:8" x14ac:dyDescent="0.3">
      <c r="B2538">
        <f t="shared" si="39"/>
        <v>2532</v>
      </c>
      <c r="C2538" s="1">
        <v>41015.757638888892</v>
      </c>
      <c r="D2538" s="2">
        <v>-93</v>
      </c>
      <c r="H2538" s="2"/>
    </row>
    <row r="2539" spans="2:8" x14ac:dyDescent="0.3">
      <c r="B2539">
        <f t="shared" si="39"/>
        <v>2533</v>
      </c>
      <c r="C2539" s="1">
        <v>41015.758333333331</v>
      </c>
      <c r="D2539" s="2">
        <v>-91</v>
      </c>
      <c r="H2539" s="2"/>
    </row>
    <row r="2540" spans="2:8" x14ac:dyDescent="0.3">
      <c r="B2540">
        <f t="shared" si="39"/>
        <v>2534</v>
      </c>
      <c r="C2540" s="1">
        <v>41015.759027777778</v>
      </c>
      <c r="D2540" s="2">
        <v>-89</v>
      </c>
      <c r="H2540" s="2"/>
    </row>
    <row r="2541" spans="2:8" x14ac:dyDescent="0.3">
      <c r="B2541">
        <f t="shared" si="39"/>
        <v>2535</v>
      </c>
      <c r="C2541" s="1">
        <v>41015.759722222225</v>
      </c>
      <c r="D2541" s="2">
        <v>-87</v>
      </c>
      <c r="H2541" s="2"/>
    </row>
    <row r="2542" spans="2:8" x14ac:dyDescent="0.3">
      <c r="B2542">
        <f t="shared" si="39"/>
        <v>2536</v>
      </c>
      <c r="C2542" s="1">
        <v>41015.760416666664</v>
      </c>
      <c r="D2542" s="2">
        <v>-85</v>
      </c>
      <c r="H2542" s="2"/>
    </row>
    <row r="2543" spans="2:8" x14ac:dyDescent="0.3">
      <c r="B2543">
        <f t="shared" si="39"/>
        <v>2537</v>
      </c>
      <c r="C2543" s="1">
        <v>41015.761111111111</v>
      </c>
      <c r="D2543" s="2">
        <v>-83</v>
      </c>
      <c r="H2543" s="2"/>
    </row>
    <row r="2544" spans="2:8" x14ac:dyDescent="0.3">
      <c r="B2544">
        <f t="shared" si="39"/>
        <v>2538</v>
      </c>
      <c r="C2544" s="1">
        <v>41015.761805555558</v>
      </c>
      <c r="D2544" s="2">
        <v>-81</v>
      </c>
      <c r="H2544" s="2"/>
    </row>
    <row r="2545" spans="2:8" x14ac:dyDescent="0.3">
      <c r="B2545">
        <f t="shared" si="39"/>
        <v>2539</v>
      </c>
      <c r="C2545" s="1">
        <v>41015.762499999997</v>
      </c>
      <c r="D2545" s="2">
        <v>-78</v>
      </c>
      <c r="H2545" s="2"/>
    </row>
    <row r="2546" spans="2:8" x14ac:dyDescent="0.3">
      <c r="B2546">
        <f t="shared" si="39"/>
        <v>2540</v>
      </c>
      <c r="C2546" s="1">
        <v>41015.763194444444</v>
      </c>
      <c r="D2546" s="2">
        <v>-76</v>
      </c>
      <c r="H2546" s="2"/>
    </row>
    <row r="2547" spans="2:8" x14ac:dyDescent="0.3">
      <c r="B2547">
        <f t="shared" si="39"/>
        <v>2541</v>
      </c>
      <c r="C2547" s="1">
        <v>41015.763888888891</v>
      </c>
      <c r="D2547" s="2">
        <v>-74</v>
      </c>
      <c r="H2547" s="2"/>
    </row>
    <row r="2548" spans="2:8" x14ac:dyDescent="0.3">
      <c r="B2548">
        <f t="shared" si="39"/>
        <v>2542</v>
      </c>
      <c r="C2548" s="1">
        <v>41015.76458333333</v>
      </c>
      <c r="D2548" s="2">
        <v>-72</v>
      </c>
      <c r="H2548" s="2"/>
    </row>
    <row r="2549" spans="2:8" x14ac:dyDescent="0.3">
      <c r="B2549">
        <f t="shared" si="39"/>
        <v>2543</v>
      </c>
      <c r="C2549" s="1">
        <v>41015.765277777777</v>
      </c>
      <c r="D2549" s="2">
        <v>-70</v>
      </c>
      <c r="H2549" s="2"/>
    </row>
    <row r="2550" spans="2:8" x14ac:dyDescent="0.3">
      <c r="B2550">
        <f t="shared" si="39"/>
        <v>2544</v>
      </c>
      <c r="C2550" s="1">
        <v>41015.765972222223</v>
      </c>
      <c r="D2550" s="2">
        <v>-68</v>
      </c>
      <c r="H2550" s="2"/>
    </row>
    <row r="2551" spans="2:8" x14ac:dyDescent="0.3">
      <c r="B2551">
        <f t="shared" si="39"/>
        <v>2545</v>
      </c>
      <c r="C2551" s="1">
        <v>41015.76666666667</v>
      </c>
      <c r="D2551" s="2">
        <v>-66</v>
      </c>
      <c r="H2551" s="2"/>
    </row>
    <row r="2552" spans="2:8" x14ac:dyDescent="0.3">
      <c r="B2552">
        <f t="shared" si="39"/>
        <v>2546</v>
      </c>
      <c r="C2552" s="1">
        <v>41015.767361111109</v>
      </c>
      <c r="D2552" s="2">
        <v>-64</v>
      </c>
      <c r="H2552" s="2"/>
    </row>
    <row r="2553" spans="2:8" x14ac:dyDescent="0.3">
      <c r="B2553">
        <f t="shared" si="39"/>
        <v>2547</v>
      </c>
      <c r="C2553" s="1">
        <v>41015.768055555556</v>
      </c>
      <c r="D2553" s="2">
        <v>-62</v>
      </c>
      <c r="H2553" s="2"/>
    </row>
    <row r="2554" spans="2:8" x14ac:dyDescent="0.3">
      <c r="B2554">
        <f t="shared" si="39"/>
        <v>2548</v>
      </c>
      <c r="C2554" s="1">
        <v>41015.768750000003</v>
      </c>
      <c r="D2554" s="2">
        <v>-60</v>
      </c>
      <c r="H2554" s="2"/>
    </row>
    <row r="2555" spans="2:8" x14ac:dyDescent="0.3">
      <c r="B2555">
        <f t="shared" si="39"/>
        <v>2549</v>
      </c>
      <c r="C2555" s="1">
        <v>41015.769444444442</v>
      </c>
      <c r="D2555" s="2">
        <v>-58</v>
      </c>
      <c r="H2555" s="2"/>
    </row>
    <row r="2556" spans="2:8" x14ac:dyDescent="0.3">
      <c r="B2556">
        <f t="shared" si="39"/>
        <v>2550</v>
      </c>
      <c r="C2556" s="1">
        <v>41015.770138888889</v>
      </c>
      <c r="D2556" s="2">
        <v>-56</v>
      </c>
      <c r="H2556" s="2"/>
    </row>
    <row r="2557" spans="2:8" x14ac:dyDescent="0.3">
      <c r="B2557">
        <f t="shared" si="39"/>
        <v>2551</v>
      </c>
      <c r="C2557" s="1">
        <v>41015.770833333336</v>
      </c>
      <c r="D2557" s="2">
        <v>-55</v>
      </c>
      <c r="H2557" s="2"/>
    </row>
    <row r="2558" spans="2:8" x14ac:dyDescent="0.3">
      <c r="B2558">
        <f t="shared" si="39"/>
        <v>2552</v>
      </c>
      <c r="C2558" s="1">
        <v>41015.771527777775</v>
      </c>
      <c r="D2558" s="2">
        <v>-53</v>
      </c>
      <c r="H2558" s="2"/>
    </row>
    <row r="2559" spans="2:8" x14ac:dyDescent="0.3">
      <c r="B2559">
        <f t="shared" si="39"/>
        <v>2553</v>
      </c>
      <c r="C2559" s="1">
        <v>41015.772222222222</v>
      </c>
      <c r="D2559" s="2">
        <v>-51</v>
      </c>
      <c r="H2559" s="2"/>
    </row>
    <row r="2560" spans="2:8" x14ac:dyDescent="0.3">
      <c r="B2560">
        <f t="shared" si="39"/>
        <v>2554</v>
      </c>
      <c r="C2560" s="1">
        <v>41015.772916666669</v>
      </c>
      <c r="D2560" s="2">
        <v>-49</v>
      </c>
      <c r="H2560" s="2"/>
    </row>
    <row r="2561" spans="2:8" x14ac:dyDescent="0.3">
      <c r="B2561">
        <f t="shared" si="39"/>
        <v>2555</v>
      </c>
      <c r="C2561" s="1">
        <v>41015.773611111108</v>
      </c>
      <c r="D2561" s="2">
        <v>-48</v>
      </c>
      <c r="H2561" s="2"/>
    </row>
    <row r="2562" spans="2:8" x14ac:dyDescent="0.3">
      <c r="B2562">
        <f t="shared" si="39"/>
        <v>2556</v>
      </c>
      <c r="C2562" s="1">
        <v>41015.774305555555</v>
      </c>
      <c r="D2562" s="2">
        <v>-46</v>
      </c>
      <c r="H2562" s="2"/>
    </row>
    <row r="2563" spans="2:8" x14ac:dyDescent="0.3">
      <c r="B2563">
        <f t="shared" si="39"/>
        <v>2557</v>
      </c>
      <c r="C2563" s="1">
        <v>41015.775000000001</v>
      </c>
      <c r="D2563" s="2">
        <v>-44</v>
      </c>
      <c r="H2563" s="2"/>
    </row>
    <row r="2564" spans="2:8" x14ac:dyDescent="0.3">
      <c r="B2564">
        <f t="shared" si="39"/>
        <v>2558</v>
      </c>
      <c r="C2564" s="1">
        <v>41015.775694444441</v>
      </c>
      <c r="D2564" s="2">
        <v>-43</v>
      </c>
      <c r="H2564" s="2"/>
    </row>
    <row r="2565" spans="2:8" x14ac:dyDescent="0.3">
      <c r="B2565">
        <f t="shared" si="39"/>
        <v>2559</v>
      </c>
      <c r="C2565" s="1">
        <v>41015.776388888888</v>
      </c>
      <c r="D2565" s="2">
        <v>-41</v>
      </c>
      <c r="H2565" s="2"/>
    </row>
    <row r="2566" spans="2:8" x14ac:dyDescent="0.3">
      <c r="B2566">
        <f t="shared" si="39"/>
        <v>2560</v>
      </c>
      <c r="C2566" s="1">
        <v>41015.777083333334</v>
      </c>
      <c r="D2566" s="2">
        <v>-39</v>
      </c>
      <c r="H2566" s="2"/>
    </row>
    <row r="2567" spans="2:8" x14ac:dyDescent="0.3">
      <c r="B2567">
        <f t="shared" si="39"/>
        <v>2561</v>
      </c>
      <c r="C2567" s="1">
        <v>41015.777777777781</v>
      </c>
      <c r="D2567" s="2">
        <v>-38</v>
      </c>
      <c r="H2567" s="2"/>
    </row>
    <row r="2568" spans="2:8" x14ac:dyDescent="0.3">
      <c r="B2568">
        <f t="shared" ref="B2568:B2631" si="40">1+B2567</f>
        <v>2562</v>
      </c>
      <c r="C2568" s="1">
        <v>41015.77847222222</v>
      </c>
      <c r="D2568" s="2">
        <v>-36</v>
      </c>
      <c r="H2568" s="2"/>
    </row>
    <row r="2569" spans="2:8" x14ac:dyDescent="0.3">
      <c r="B2569">
        <f t="shared" si="40"/>
        <v>2563</v>
      </c>
      <c r="C2569" s="1">
        <v>41015.779166666667</v>
      </c>
      <c r="D2569" s="2">
        <v>-35</v>
      </c>
      <c r="H2569" s="2"/>
    </row>
    <row r="2570" spans="2:8" x14ac:dyDescent="0.3">
      <c r="B2570">
        <f t="shared" si="40"/>
        <v>2564</v>
      </c>
      <c r="C2570" s="1">
        <v>41015.779861111114</v>
      </c>
      <c r="D2570" s="2">
        <v>-33</v>
      </c>
      <c r="H2570" s="2"/>
    </row>
    <row r="2571" spans="2:8" x14ac:dyDescent="0.3">
      <c r="B2571">
        <f t="shared" si="40"/>
        <v>2565</v>
      </c>
      <c r="C2571" s="1">
        <v>41015.780555555553</v>
      </c>
      <c r="D2571" s="2">
        <v>-32</v>
      </c>
      <c r="H2571" s="2"/>
    </row>
    <row r="2572" spans="2:8" x14ac:dyDescent="0.3">
      <c r="B2572">
        <f t="shared" si="40"/>
        <v>2566</v>
      </c>
      <c r="C2572" s="1">
        <v>41015.78125</v>
      </c>
      <c r="D2572" s="2">
        <v>-31</v>
      </c>
      <c r="H2572" s="2"/>
    </row>
    <row r="2573" spans="2:8" x14ac:dyDescent="0.3">
      <c r="B2573">
        <f t="shared" si="40"/>
        <v>2567</v>
      </c>
      <c r="C2573" s="1">
        <v>41015.781944444447</v>
      </c>
      <c r="D2573" s="2">
        <v>-29</v>
      </c>
      <c r="H2573" s="2"/>
    </row>
    <row r="2574" spans="2:8" x14ac:dyDescent="0.3">
      <c r="B2574">
        <f t="shared" si="40"/>
        <v>2568</v>
      </c>
      <c r="C2574" s="1">
        <v>41015.782638888886</v>
      </c>
      <c r="D2574" s="2">
        <v>-28</v>
      </c>
      <c r="H2574" s="2"/>
    </row>
    <row r="2575" spans="2:8" x14ac:dyDescent="0.3">
      <c r="B2575">
        <f t="shared" si="40"/>
        <v>2569</v>
      </c>
      <c r="C2575" s="1">
        <v>41015.783333333333</v>
      </c>
      <c r="D2575" s="2">
        <v>-27</v>
      </c>
      <c r="H2575" s="2"/>
    </row>
    <row r="2576" spans="2:8" x14ac:dyDescent="0.3">
      <c r="B2576">
        <f t="shared" si="40"/>
        <v>2570</v>
      </c>
      <c r="C2576" s="1">
        <v>41015.78402777778</v>
      </c>
      <c r="D2576" s="2">
        <v>-25</v>
      </c>
      <c r="H2576" s="2"/>
    </row>
    <row r="2577" spans="2:8" x14ac:dyDescent="0.3">
      <c r="B2577">
        <f t="shared" si="40"/>
        <v>2571</v>
      </c>
      <c r="C2577" s="1">
        <v>41015.784722222219</v>
      </c>
      <c r="D2577" s="2">
        <v>-24</v>
      </c>
      <c r="H2577" s="2"/>
    </row>
    <row r="2578" spans="2:8" x14ac:dyDescent="0.3">
      <c r="B2578">
        <f t="shared" si="40"/>
        <v>2572</v>
      </c>
      <c r="C2578" s="1">
        <v>41015.785416666666</v>
      </c>
      <c r="D2578" s="2">
        <v>-23</v>
      </c>
      <c r="H2578" s="2"/>
    </row>
    <row r="2579" spans="2:8" x14ac:dyDescent="0.3">
      <c r="B2579">
        <f t="shared" si="40"/>
        <v>2573</v>
      </c>
      <c r="C2579" s="1">
        <v>41015.786111111112</v>
      </c>
      <c r="D2579" s="2">
        <v>-22</v>
      </c>
      <c r="H2579" s="2"/>
    </row>
    <row r="2580" spans="2:8" x14ac:dyDescent="0.3">
      <c r="B2580">
        <f t="shared" si="40"/>
        <v>2574</v>
      </c>
      <c r="C2580" s="1">
        <v>41015.786805555559</v>
      </c>
      <c r="D2580" s="2">
        <v>-20</v>
      </c>
      <c r="H2580" s="2"/>
    </row>
    <row r="2581" spans="2:8" x14ac:dyDescent="0.3">
      <c r="B2581">
        <f t="shared" si="40"/>
        <v>2575</v>
      </c>
      <c r="C2581" s="1">
        <v>41015.787499999999</v>
      </c>
      <c r="D2581" s="2">
        <v>-19</v>
      </c>
      <c r="H2581" s="2"/>
    </row>
    <row r="2582" spans="2:8" x14ac:dyDescent="0.3">
      <c r="B2582">
        <f t="shared" si="40"/>
        <v>2576</v>
      </c>
      <c r="C2582" s="1">
        <v>41015.788194444445</v>
      </c>
      <c r="D2582" s="2">
        <v>-18</v>
      </c>
      <c r="H2582" s="2"/>
    </row>
    <row r="2583" spans="2:8" x14ac:dyDescent="0.3">
      <c r="B2583">
        <f t="shared" si="40"/>
        <v>2577</v>
      </c>
      <c r="C2583" s="1">
        <v>41015.788888888892</v>
      </c>
      <c r="D2583" s="2">
        <v>-17</v>
      </c>
      <c r="H2583" s="2"/>
    </row>
    <row r="2584" spans="2:8" x14ac:dyDescent="0.3">
      <c r="B2584">
        <f t="shared" si="40"/>
        <v>2578</v>
      </c>
      <c r="C2584" s="1">
        <v>41015.789583333331</v>
      </c>
      <c r="D2584" s="2">
        <v>-16</v>
      </c>
      <c r="H2584" s="2"/>
    </row>
    <row r="2585" spans="2:8" x14ac:dyDescent="0.3">
      <c r="B2585">
        <f t="shared" si="40"/>
        <v>2579</v>
      </c>
      <c r="C2585" s="1">
        <v>41015.790277777778</v>
      </c>
      <c r="D2585" s="2">
        <v>-15</v>
      </c>
      <c r="H2585" s="2"/>
    </row>
    <row r="2586" spans="2:8" x14ac:dyDescent="0.3">
      <c r="B2586">
        <f t="shared" si="40"/>
        <v>2580</v>
      </c>
      <c r="C2586" s="1">
        <v>41015.790972222225</v>
      </c>
      <c r="D2586" s="2">
        <v>-14</v>
      </c>
      <c r="H2586" s="2"/>
    </row>
    <row r="2587" spans="2:8" x14ac:dyDescent="0.3">
      <c r="B2587">
        <f t="shared" si="40"/>
        <v>2581</v>
      </c>
      <c r="C2587" s="1">
        <v>41015.791666666664</v>
      </c>
      <c r="D2587" s="2">
        <v>-14</v>
      </c>
      <c r="H2587" s="2"/>
    </row>
    <row r="2588" spans="2:8" x14ac:dyDescent="0.3">
      <c r="B2588">
        <f t="shared" si="40"/>
        <v>2582</v>
      </c>
      <c r="C2588" s="1">
        <v>41015.792361111111</v>
      </c>
      <c r="D2588" s="2">
        <v>-13</v>
      </c>
      <c r="H2588" s="2"/>
    </row>
    <row r="2589" spans="2:8" x14ac:dyDescent="0.3">
      <c r="B2589">
        <f t="shared" si="40"/>
        <v>2583</v>
      </c>
      <c r="C2589" s="1">
        <v>41015.793055555558</v>
      </c>
      <c r="D2589" s="2">
        <v>-12</v>
      </c>
      <c r="H2589" s="2"/>
    </row>
    <row r="2590" spans="2:8" x14ac:dyDescent="0.3">
      <c r="B2590">
        <f t="shared" si="40"/>
        <v>2584</v>
      </c>
      <c r="C2590" s="1">
        <v>41015.793749999997</v>
      </c>
      <c r="D2590" s="2">
        <v>-11</v>
      </c>
      <c r="H2590" s="2"/>
    </row>
    <row r="2591" spans="2:8" x14ac:dyDescent="0.3">
      <c r="B2591">
        <f t="shared" si="40"/>
        <v>2585</v>
      </c>
      <c r="C2591" s="1">
        <v>41015.794444444444</v>
      </c>
      <c r="D2591" s="2">
        <v>-10</v>
      </c>
      <c r="H2591" s="2"/>
    </row>
    <row r="2592" spans="2:8" x14ac:dyDescent="0.3">
      <c r="B2592">
        <f t="shared" si="40"/>
        <v>2586</v>
      </c>
      <c r="C2592" s="1">
        <v>41015.795138888891</v>
      </c>
      <c r="D2592" s="2">
        <v>-10</v>
      </c>
      <c r="H2592" s="2"/>
    </row>
    <row r="2593" spans="2:8" x14ac:dyDescent="0.3">
      <c r="B2593">
        <f t="shared" si="40"/>
        <v>2587</v>
      </c>
      <c r="C2593" s="1">
        <v>41015.79583333333</v>
      </c>
      <c r="D2593" s="2">
        <v>-5</v>
      </c>
      <c r="H2593" s="2"/>
    </row>
    <row r="2594" spans="2:8" x14ac:dyDescent="0.3">
      <c r="B2594">
        <f t="shared" si="40"/>
        <v>2588</v>
      </c>
      <c r="C2594" s="1">
        <v>41015.796527777777</v>
      </c>
      <c r="D2594" s="2">
        <v>-9</v>
      </c>
      <c r="H2594" s="2"/>
    </row>
    <row r="2595" spans="2:8" x14ac:dyDescent="0.3">
      <c r="B2595">
        <f t="shared" si="40"/>
        <v>2589</v>
      </c>
      <c r="C2595" s="1">
        <v>41015.797222222223</v>
      </c>
      <c r="D2595" s="2">
        <v>-8</v>
      </c>
      <c r="H2595" s="2"/>
    </row>
    <row r="2596" spans="2:8" x14ac:dyDescent="0.3">
      <c r="B2596">
        <f t="shared" si="40"/>
        <v>2590</v>
      </c>
      <c r="C2596" s="1">
        <v>41015.79791666667</v>
      </c>
      <c r="D2596" s="2">
        <v>-8</v>
      </c>
      <c r="H2596" s="2"/>
    </row>
    <row r="2597" spans="2:8" x14ac:dyDescent="0.3">
      <c r="B2597">
        <f t="shared" si="40"/>
        <v>2591</v>
      </c>
      <c r="C2597" s="1">
        <v>41015.798611111109</v>
      </c>
      <c r="D2597" s="2">
        <v>0</v>
      </c>
      <c r="H2597" s="2"/>
    </row>
    <row r="2598" spans="2:8" x14ac:dyDescent="0.3">
      <c r="B2598">
        <f t="shared" si="40"/>
        <v>2592</v>
      </c>
      <c r="C2598" s="1">
        <v>41015.799305555556</v>
      </c>
      <c r="D2598" s="2">
        <v>-6.641998291015625</v>
      </c>
      <c r="H2598" s="2"/>
    </row>
    <row r="2599" spans="2:8" x14ac:dyDescent="0.3">
      <c r="B2599">
        <f t="shared" si="40"/>
        <v>2593</v>
      </c>
      <c r="C2599" s="1">
        <v>41015.800000000003</v>
      </c>
      <c r="D2599" s="2">
        <v>0</v>
      </c>
      <c r="H2599" s="2"/>
    </row>
    <row r="2600" spans="2:8" x14ac:dyDescent="0.3">
      <c r="B2600">
        <f t="shared" si="40"/>
        <v>2594</v>
      </c>
      <c r="C2600" s="1">
        <v>41015.800694444442</v>
      </c>
      <c r="D2600" s="2">
        <v>0</v>
      </c>
      <c r="H2600" s="2"/>
    </row>
    <row r="2601" spans="2:8" x14ac:dyDescent="0.3">
      <c r="B2601">
        <f t="shared" si="40"/>
        <v>2595</v>
      </c>
      <c r="C2601" s="1">
        <v>41015.801388888889</v>
      </c>
      <c r="D2601" s="2">
        <v>-5</v>
      </c>
      <c r="H2601" s="2"/>
    </row>
    <row r="2602" spans="2:8" x14ac:dyDescent="0.3">
      <c r="B2602">
        <f t="shared" si="40"/>
        <v>2596</v>
      </c>
      <c r="C2602" s="1">
        <v>41015.802083333336</v>
      </c>
      <c r="D2602" s="2">
        <v>0</v>
      </c>
      <c r="H2602" s="2"/>
    </row>
    <row r="2603" spans="2:8" x14ac:dyDescent="0.3">
      <c r="B2603">
        <f t="shared" si="40"/>
        <v>2597</v>
      </c>
      <c r="C2603" s="1">
        <v>41015.802777777775</v>
      </c>
      <c r="D2603" s="2">
        <v>-1.5786539316177368</v>
      </c>
      <c r="H2603" s="2"/>
    </row>
    <row r="2604" spans="2:8" x14ac:dyDescent="0.3">
      <c r="B2604">
        <f t="shared" si="40"/>
        <v>2598</v>
      </c>
      <c r="C2604" s="1">
        <v>41015.803472222222</v>
      </c>
      <c r="D2604" s="2">
        <v>-2.7311651706695557</v>
      </c>
      <c r="H2604" s="2"/>
    </row>
    <row r="2605" spans="2:8" x14ac:dyDescent="0.3">
      <c r="B2605">
        <f t="shared" si="40"/>
        <v>2599</v>
      </c>
      <c r="C2605" s="1">
        <v>41015.804166666669</v>
      </c>
      <c r="D2605" s="2">
        <v>0</v>
      </c>
      <c r="H2605" s="2"/>
    </row>
    <row r="2606" spans="2:8" x14ac:dyDescent="0.3">
      <c r="B2606">
        <f t="shared" si="40"/>
        <v>2600</v>
      </c>
      <c r="C2606" s="1">
        <v>41015.804861111108</v>
      </c>
      <c r="D2606" s="2">
        <v>-4</v>
      </c>
      <c r="H2606" s="2"/>
    </row>
    <row r="2607" spans="2:8" x14ac:dyDescent="0.3">
      <c r="B2607">
        <f t="shared" si="40"/>
        <v>2601</v>
      </c>
      <c r="C2607" s="1">
        <v>41015.805555555555</v>
      </c>
      <c r="D2607" s="2">
        <v>0</v>
      </c>
      <c r="H2607" s="2"/>
    </row>
    <row r="2608" spans="2:8" x14ac:dyDescent="0.3">
      <c r="B2608">
        <f t="shared" si="40"/>
        <v>2602</v>
      </c>
      <c r="C2608" s="1">
        <v>41015.806250000001</v>
      </c>
      <c r="D2608" s="2">
        <v>0</v>
      </c>
      <c r="H2608" s="2"/>
    </row>
    <row r="2609" spans="2:8" x14ac:dyDescent="0.3">
      <c r="B2609">
        <f t="shared" si="40"/>
        <v>2603</v>
      </c>
      <c r="C2609" s="1">
        <v>41015.806944444441</v>
      </c>
      <c r="D2609" s="2">
        <v>0</v>
      </c>
      <c r="H2609" s="2"/>
    </row>
    <row r="2610" spans="2:8" x14ac:dyDescent="0.3">
      <c r="B2610">
        <f t="shared" si="40"/>
        <v>2604</v>
      </c>
      <c r="C2610" s="1">
        <v>41015.807638888888</v>
      </c>
      <c r="D2610" s="2">
        <v>0</v>
      </c>
      <c r="H2610" s="2"/>
    </row>
    <row r="2611" spans="2:8" x14ac:dyDescent="0.3">
      <c r="B2611">
        <f t="shared" si="40"/>
        <v>2605</v>
      </c>
      <c r="C2611" s="1">
        <v>41015.808333333334</v>
      </c>
      <c r="D2611" s="2">
        <v>0</v>
      </c>
      <c r="H2611" s="2"/>
    </row>
    <row r="2612" spans="2:8" x14ac:dyDescent="0.3">
      <c r="B2612">
        <f t="shared" si="40"/>
        <v>2606</v>
      </c>
      <c r="C2612" s="1">
        <v>41015.809027777781</v>
      </c>
      <c r="D2612" s="2">
        <v>0</v>
      </c>
      <c r="H2612" s="2"/>
    </row>
    <row r="2613" spans="2:8" x14ac:dyDescent="0.3">
      <c r="B2613">
        <f t="shared" si="40"/>
        <v>2607</v>
      </c>
      <c r="C2613" s="1">
        <v>41015.80972222222</v>
      </c>
      <c r="D2613" s="2">
        <v>0</v>
      </c>
      <c r="H2613" s="2"/>
    </row>
    <row r="2614" spans="2:8" x14ac:dyDescent="0.3">
      <c r="B2614">
        <f t="shared" si="40"/>
        <v>2608</v>
      </c>
      <c r="C2614" s="1">
        <v>41015.810416666667</v>
      </c>
      <c r="D2614" s="2">
        <v>0</v>
      </c>
      <c r="H2614" s="2"/>
    </row>
    <row r="2615" spans="2:8" x14ac:dyDescent="0.3">
      <c r="B2615">
        <f t="shared" si="40"/>
        <v>2609</v>
      </c>
      <c r="C2615" s="1">
        <v>41015.811111111114</v>
      </c>
      <c r="D2615" s="2">
        <v>0</v>
      </c>
      <c r="H2615" s="2"/>
    </row>
    <row r="2616" spans="2:8" x14ac:dyDescent="0.3">
      <c r="B2616">
        <f t="shared" si="40"/>
        <v>2610</v>
      </c>
      <c r="C2616" s="1">
        <v>41015.811805555553</v>
      </c>
      <c r="D2616" s="2">
        <v>0</v>
      </c>
      <c r="H2616" s="2"/>
    </row>
    <row r="2617" spans="2:8" x14ac:dyDescent="0.3">
      <c r="B2617">
        <f t="shared" si="40"/>
        <v>2611</v>
      </c>
      <c r="C2617" s="1">
        <v>41015.8125</v>
      </c>
      <c r="D2617" s="2">
        <v>0</v>
      </c>
      <c r="E2617" t="s">
        <v>5</v>
      </c>
      <c r="H2617" s="2"/>
    </row>
    <row r="2618" spans="2:8" x14ac:dyDescent="0.3">
      <c r="B2618">
        <f t="shared" si="40"/>
        <v>2612</v>
      </c>
      <c r="C2618" s="1">
        <v>41015.813194444447</v>
      </c>
      <c r="D2618" s="2">
        <v>0</v>
      </c>
    </row>
    <row r="2619" spans="2:8" x14ac:dyDescent="0.3">
      <c r="B2619">
        <f t="shared" si="40"/>
        <v>2613</v>
      </c>
      <c r="C2619" s="1">
        <v>41015.813888888886</v>
      </c>
      <c r="D2619" s="2">
        <v>0</v>
      </c>
    </row>
    <row r="2620" spans="2:8" x14ac:dyDescent="0.3">
      <c r="B2620">
        <f t="shared" si="40"/>
        <v>2614</v>
      </c>
      <c r="C2620" s="1">
        <v>41015.814583333333</v>
      </c>
      <c r="D2620" s="2">
        <v>0</v>
      </c>
    </row>
    <row r="2621" spans="2:8" x14ac:dyDescent="0.3">
      <c r="B2621">
        <f t="shared" si="40"/>
        <v>2615</v>
      </c>
      <c r="C2621" s="1">
        <v>41015.81527777778</v>
      </c>
      <c r="D2621" s="2">
        <v>0</v>
      </c>
    </row>
    <row r="2622" spans="2:8" x14ac:dyDescent="0.3">
      <c r="B2622">
        <f t="shared" si="40"/>
        <v>2616</v>
      </c>
      <c r="C2622" s="1">
        <v>41015.815972222219</v>
      </c>
      <c r="D2622" s="2">
        <v>0</v>
      </c>
    </row>
    <row r="2623" spans="2:8" x14ac:dyDescent="0.3">
      <c r="B2623">
        <f t="shared" si="40"/>
        <v>2617</v>
      </c>
      <c r="C2623" s="1">
        <v>41015.816666666666</v>
      </c>
      <c r="D2623" s="2">
        <v>0</v>
      </c>
    </row>
    <row r="2624" spans="2:8" x14ac:dyDescent="0.3">
      <c r="B2624">
        <f t="shared" si="40"/>
        <v>2618</v>
      </c>
      <c r="C2624" s="1">
        <v>41015.817361111112</v>
      </c>
      <c r="D2624" s="2">
        <v>0</v>
      </c>
    </row>
    <row r="2625" spans="2:4" x14ac:dyDescent="0.3">
      <c r="B2625">
        <f t="shared" si="40"/>
        <v>2619</v>
      </c>
      <c r="C2625" s="1">
        <v>41015.818055555559</v>
      </c>
      <c r="D2625" s="2">
        <v>0</v>
      </c>
    </row>
    <row r="2626" spans="2:4" x14ac:dyDescent="0.3">
      <c r="B2626">
        <f t="shared" si="40"/>
        <v>2620</v>
      </c>
      <c r="C2626" s="1">
        <v>41015.818749999999</v>
      </c>
      <c r="D2626" s="2">
        <v>0</v>
      </c>
    </row>
    <row r="2627" spans="2:4" x14ac:dyDescent="0.3">
      <c r="B2627">
        <f t="shared" si="40"/>
        <v>2621</v>
      </c>
      <c r="C2627" s="1">
        <v>41015.819444444445</v>
      </c>
      <c r="D2627" s="2">
        <v>0</v>
      </c>
    </row>
    <row r="2628" spans="2:4" x14ac:dyDescent="0.3">
      <c r="B2628">
        <f t="shared" si="40"/>
        <v>2622</v>
      </c>
      <c r="C2628" s="1">
        <v>41015.820138888892</v>
      </c>
      <c r="D2628" s="2">
        <v>0</v>
      </c>
    </row>
    <row r="2629" spans="2:4" x14ac:dyDescent="0.3">
      <c r="B2629">
        <f t="shared" si="40"/>
        <v>2623</v>
      </c>
      <c r="C2629" s="1">
        <v>41015.820833333331</v>
      </c>
      <c r="D2629" s="2">
        <v>0</v>
      </c>
    </row>
    <row r="2630" spans="2:4" x14ac:dyDescent="0.3">
      <c r="B2630">
        <f t="shared" si="40"/>
        <v>2624</v>
      </c>
      <c r="C2630" s="1">
        <v>41015.821527777778</v>
      </c>
      <c r="D2630" s="2">
        <v>0</v>
      </c>
    </row>
    <row r="2631" spans="2:4" x14ac:dyDescent="0.3">
      <c r="B2631">
        <f t="shared" si="40"/>
        <v>2625</v>
      </c>
      <c r="C2631" s="1">
        <v>41015.822222222225</v>
      </c>
      <c r="D2631" s="2">
        <v>0</v>
      </c>
    </row>
    <row r="2632" spans="2:4" x14ac:dyDescent="0.3">
      <c r="B2632">
        <f t="shared" ref="B2632:B2695" si="41">1+B2631</f>
        <v>2626</v>
      </c>
      <c r="C2632" s="1">
        <v>41015.822916666664</v>
      </c>
      <c r="D2632" s="2">
        <v>0</v>
      </c>
    </row>
    <row r="2633" spans="2:4" x14ac:dyDescent="0.3">
      <c r="B2633">
        <f t="shared" si="41"/>
        <v>2627</v>
      </c>
      <c r="C2633" s="1">
        <v>41015.823611111111</v>
      </c>
      <c r="D2633" s="2">
        <v>0</v>
      </c>
    </row>
    <row r="2634" spans="2:4" x14ac:dyDescent="0.3">
      <c r="B2634">
        <f t="shared" si="41"/>
        <v>2628</v>
      </c>
      <c r="C2634" s="1">
        <v>41015.824305555558</v>
      </c>
      <c r="D2634" s="2">
        <v>0</v>
      </c>
    </row>
    <row r="2635" spans="2:4" x14ac:dyDescent="0.3">
      <c r="B2635">
        <f t="shared" si="41"/>
        <v>2629</v>
      </c>
      <c r="C2635" s="1">
        <v>41015.824999999997</v>
      </c>
      <c r="D2635" s="2">
        <v>0</v>
      </c>
    </row>
    <row r="2636" spans="2:4" x14ac:dyDescent="0.3">
      <c r="B2636">
        <f t="shared" si="41"/>
        <v>2630</v>
      </c>
      <c r="C2636" s="1">
        <v>41015.825694444444</v>
      </c>
      <c r="D2636" s="2">
        <v>0</v>
      </c>
    </row>
    <row r="2637" spans="2:4" x14ac:dyDescent="0.3">
      <c r="B2637">
        <f t="shared" si="41"/>
        <v>2631</v>
      </c>
      <c r="C2637" s="1">
        <v>41015.826388888891</v>
      </c>
      <c r="D2637" s="2">
        <v>0</v>
      </c>
    </row>
    <row r="2638" spans="2:4" x14ac:dyDescent="0.3">
      <c r="B2638">
        <f t="shared" si="41"/>
        <v>2632</v>
      </c>
      <c r="C2638" s="1">
        <v>41015.82708333333</v>
      </c>
      <c r="D2638" s="2">
        <v>0</v>
      </c>
    </row>
    <row r="2639" spans="2:4" x14ac:dyDescent="0.3">
      <c r="B2639">
        <f t="shared" si="41"/>
        <v>2633</v>
      </c>
      <c r="C2639" s="1">
        <v>41015.827777777777</v>
      </c>
      <c r="D2639" s="2">
        <v>0</v>
      </c>
    </row>
    <row r="2640" spans="2:4" x14ac:dyDescent="0.3">
      <c r="B2640">
        <f t="shared" si="41"/>
        <v>2634</v>
      </c>
      <c r="C2640" s="1">
        <v>41015.828472222223</v>
      </c>
      <c r="D2640" s="2">
        <v>0</v>
      </c>
    </row>
    <row r="2641" spans="2:4" x14ac:dyDescent="0.3">
      <c r="B2641">
        <f t="shared" si="41"/>
        <v>2635</v>
      </c>
      <c r="C2641" s="1">
        <v>41015.82916666667</v>
      </c>
      <c r="D2641" s="2">
        <v>0</v>
      </c>
    </row>
    <row r="2642" spans="2:4" x14ac:dyDescent="0.3">
      <c r="B2642">
        <f t="shared" si="41"/>
        <v>2636</v>
      </c>
      <c r="C2642" s="1">
        <v>41015.829861111109</v>
      </c>
      <c r="D2642" s="2">
        <v>0</v>
      </c>
    </row>
    <row r="2643" spans="2:4" x14ac:dyDescent="0.3">
      <c r="B2643">
        <f t="shared" si="41"/>
        <v>2637</v>
      </c>
      <c r="C2643" s="1">
        <v>41015.830555555556</v>
      </c>
      <c r="D2643" s="2">
        <v>0</v>
      </c>
    </row>
    <row r="2644" spans="2:4" x14ac:dyDescent="0.3">
      <c r="B2644">
        <f t="shared" si="41"/>
        <v>2638</v>
      </c>
      <c r="C2644" s="1">
        <v>41015.831250000003</v>
      </c>
      <c r="D2644" s="2">
        <v>0</v>
      </c>
    </row>
    <row r="2645" spans="2:4" x14ac:dyDescent="0.3">
      <c r="B2645">
        <f t="shared" si="41"/>
        <v>2639</v>
      </c>
      <c r="C2645" s="1">
        <v>41015.831944444442</v>
      </c>
      <c r="D2645" s="2">
        <v>0</v>
      </c>
    </row>
    <row r="2646" spans="2:4" x14ac:dyDescent="0.3">
      <c r="B2646">
        <f t="shared" si="41"/>
        <v>2640</v>
      </c>
      <c r="C2646" s="1">
        <v>41015.832638888889</v>
      </c>
      <c r="D2646" s="2">
        <v>0</v>
      </c>
    </row>
    <row r="2647" spans="2:4" x14ac:dyDescent="0.3">
      <c r="B2647">
        <f t="shared" si="41"/>
        <v>2641</v>
      </c>
      <c r="C2647" s="1">
        <v>41015.833333333336</v>
      </c>
      <c r="D2647" s="2">
        <v>0</v>
      </c>
    </row>
    <row r="2648" spans="2:4" x14ac:dyDescent="0.3">
      <c r="B2648">
        <f t="shared" si="41"/>
        <v>2642</v>
      </c>
      <c r="C2648" s="1">
        <v>41015.834027777775</v>
      </c>
      <c r="D2648" s="2">
        <v>0</v>
      </c>
    </row>
    <row r="2649" spans="2:4" x14ac:dyDescent="0.3">
      <c r="B2649">
        <f t="shared" si="41"/>
        <v>2643</v>
      </c>
      <c r="C2649" s="1">
        <v>41015.834722222222</v>
      </c>
      <c r="D2649" s="2">
        <v>0</v>
      </c>
    </row>
    <row r="2650" spans="2:4" x14ac:dyDescent="0.3">
      <c r="B2650">
        <f t="shared" si="41"/>
        <v>2644</v>
      </c>
      <c r="C2650" s="1">
        <v>41015.835416666669</v>
      </c>
      <c r="D2650" s="2">
        <v>0</v>
      </c>
    </row>
    <row r="2651" spans="2:4" x14ac:dyDescent="0.3">
      <c r="B2651">
        <f t="shared" si="41"/>
        <v>2645</v>
      </c>
      <c r="C2651" s="1">
        <v>41015.836111111108</v>
      </c>
      <c r="D2651" s="2">
        <v>0</v>
      </c>
    </row>
    <row r="2652" spans="2:4" x14ac:dyDescent="0.3">
      <c r="B2652">
        <f t="shared" si="41"/>
        <v>2646</v>
      </c>
      <c r="C2652" s="1">
        <v>41015.836805555555</v>
      </c>
      <c r="D2652" s="2">
        <v>0</v>
      </c>
    </row>
    <row r="2653" spans="2:4" x14ac:dyDescent="0.3">
      <c r="B2653">
        <f t="shared" si="41"/>
        <v>2647</v>
      </c>
      <c r="C2653" s="1">
        <v>41015.837500000001</v>
      </c>
      <c r="D2653" s="2">
        <v>0</v>
      </c>
    </row>
    <row r="2654" spans="2:4" x14ac:dyDescent="0.3">
      <c r="B2654">
        <f t="shared" si="41"/>
        <v>2648</v>
      </c>
      <c r="C2654" s="1">
        <v>41015.838194444441</v>
      </c>
      <c r="D2654" s="2">
        <v>0</v>
      </c>
    </row>
    <row r="2655" spans="2:4" x14ac:dyDescent="0.3">
      <c r="B2655">
        <f t="shared" si="41"/>
        <v>2649</v>
      </c>
      <c r="C2655" s="1">
        <v>41015.838888888888</v>
      </c>
      <c r="D2655" s="2">
        <v>0</v>
      </c>
    </row>
    <row r="2656" spans="2:4" x14ac:dyDescent="0.3">
      <c r="B2656">
        <f t="shared" si="41"/>
        <v>2650</v>
      </c>
      <c r="C2656" s="1">
        <v>41015.839583333334</v>
      </c>
      <c r="D2656" s="2">
        <v>0</v>
      </c>
    </row>
    <row r="2657" spans="2:4" x14ac:dyDescent="0.3">
      <c r="B2657">
        <f t="shared" si="41"/>
        <v>2651</v>
      </c>
      <c r="C2657" s="1">
        <v>41015.840277777781</v>
      </c>
      <c r="D2657" s="2">
        <v>0</v>
      </c>
    </row>
    <row r="2658" spans="2:4" x14ac:dyDescent="0.3">
      <c r="B2658">
        <f t="shared" si="41"/>
        <v>2652</v>
      </c>
      <c r="C2658" s="1">
        <v>41015.84097222222</v>
      </c>
      <c r="D2658" s="2">
        <v>0</v>
      </c>
    </row>
    <row r="2659" spans="2:4" x14ac:dyDescent="0.3">
      <c r="B2659">
        <f t="shared" si="41"/>
        <v>2653</v>
      </c>
      <c r="C2659" s="1">
        <v>41015.841666666667</v>
      </c>
      <c r="D2659" s="2">
        <v>0</v>
      </c>
    </row>
    <row r="2660" spans="2:4" x14ac:dyDescent="0.3">
      <c r="B2660">
        <f t="shared" si="41"/>
        <v>2654</v>
      </c>
      <c r="C2660" s="1">
        <v>41015.842361111114</v>
      </c>
      <c r="D2660" s="2">
        <v>0</v>
      </c>
    </row>
    <row r="2661" spans="2:4" x14ac:dyDescent="0.3">
      <c r="B2661">
        <f t="shared" si="41"/>
        <v>2655</v>
      </c>
      <c r="C2661" s="1">
        <v>41015.843055555553</v>
      </c>
      <c r="D2661" s="2">
        <v>0</v>
      </c>
    </row>
    <row r="2662" spans="2:4" x14ac:dyDescent="0.3">
      <c r="B2662">
        <f t="shared" si="41"/>
        <v>2656</v>
      </c>
      <c r="C2662" s="1">
        <v>41015.84375</v>
      </c>
      <c r="D2662" s="2">
        <v>0</v>
      </c>
    </row>
    <row r="2663" spans="2:4" x14ac:dyDescent="0.3">
      <c r="B2663">
        <f t="shared" si="41"/>
        <v>2657</v>
      </c>
      <c r="C2663" s="1">
        <v>41015.844444444447</v>
      </c>
      <c r="D2663" s="2">
        <v>0</v>
      </c>
    </row>
    <row r="2664" spans="2:4" x14ac:dyDescent="0.3">
      <c r="B2664">
        <f t="shared" si="41"/>
        <v>2658</v>
      </c>
      <c r="C2664" s="1">
        <v>41015.845138888886</v>
      </c>
      <c r="D2664" s="2">
        <v>0</v>
      </c>
    </row>
    <row r="2665" spans="2:4" x14ac:dyDescent="0.3">
      <c r="B2665">
        <f t="shared" si="41"/>
        <v>2659</v>
      </c>
      <c r="C2665" s="1">
        <v>41015.845833333333</v>
      </c>
      <c r="D2665" s="2">
        <v>0</v>
      </c>
    </row>
    <row r="2666" spans="2:4" x14ac:dyDescent="0.3">
      <c r="B2666">
        <f t="shared" si="41"/>
        <v>2660</v>
      </c>
      <c r="C2666" s="1">
        <v>41015.84652777778</v>
      </c>
      <c r="D2666" s="2">
        <v>0</v>
      </c>
    </row>
    <row r="2667" spans="2:4" x14ac:dyDescent="0.3">
      <c r="B2667">
        <f t="shared" si="41"/>
        <v>2661</v>
      </c>
      <c r="C2667" s="1">
        <v>41015.847222222219</v>
      </c>
      <c r="D2667" s="2">
        <v>0</v>
      </c>
    </row>
    <row r="2668" spans="2:4" x14ac:dyDescent="0.3">
      <c r="B2668">
        <f t="shared" si="41"/>
        <v>2662</v>
      </c>
      <c r="C2668" s="1">
        <v>41015.847916666666</v>
      </c>
      <c r="D2668" s="2">
        <v>0</v>
      </c>
    </row>
    <row r="2669" spans="2:4" x14ac:dyDescent="0.3">
      <c r="B2669">
        <f t="shared" si="41"/>
        <v>2663</v>
      </c>
      <c r="C2669" s="1">
        <v>41015.848611111112</v>
      </c>
      <c r="D2669" s="2">
        <v>0</v>
      </c>
    </row>
    <row r="2670" spans="2:4" x14ac:dyDescent="0.3">
      <c r="B2670">
        <f t="shared" si="41"/>
        <v>2664</v>
      </c>
      <c r="C2670" s="1">
        <v>41015.849305555559</v>
      </c>
      <c r="D2670" s="2">
        <v>0</v>
      </c>
    </row>
    <row r="2671" spans="2:4" x14ac:dyDescent="0.3">
      <c r="B2671">
        <f t="shared" si="41"/>
        <v>2665</v>
      </c>
      <c r="C2671" s="1">
        <v>41015.85</v>
      </c>
      <c r="D2671" s="2">
        <v>0</v>
      </c>
    </row>
    <row r="2672" spans="2:4" x14ac:dyDescent="0.3">
      <c r="B2672">
        <f t="shared" si="41"/>
        <v>2666</v>
      </c>
      <c r="C2672" s="1">
        <v>41015.850694444445</v>
      </c>
      <c r="D2672" s="2">
        <v>0</v>
      </c>
    </row>
    <row r="2673" spans="2:4" x14ac:dyDescent="0.3">
      <c r="B2673">
        <f t="shared" si="41"/>
        <v>2667</v>
      </c>
      <c r="C2673" s="1">
        <v>41015.851388888892</v>
      </c>
      <c r="D2673" s="2">
        <v>0</v>
      </c>
    </row>
    <row r="2674" spans="2:4" x14ac:dyDescent="0.3">
      <c r="B2674">
        <f t="shared" si="41"/>
        <v>2668</v>
      </c>
      <c r="C2674" s="1">
        <v>41015.852083333331</v>
      </c>
      <c r="D2674" s="2">
        <v>0</v>
      </c>
    </row>
    <row r="2675" spans="2:4" x14ac:dyDescent="0.3">
      <c r="B2675">
        <f t="shared" si="41"/>
        <v>2669</v>
      </c>
      <c r="C2675" s="1">
        <v>41015.852777777778</v>
      </c>
      <c r="D2675" s="2">
        <v>0</v>
      </c>
    </row>
    <row r="2676" spans="2:4" x14ac:dyDescent="0.3">
      <c r="B2676">
        <f t="shared" si="41"/>
        <v>2670</v>
      </c>
      <c r="C2676" s="1">
        <v>41015.853472222225</v>
      </c>
      <c r="D2676" s="2">
        <v>0</v>
      </c>
    </row>
    <row r="2677" spans="2:4" x14ac:dyDescent="0.3">
      <c r="B2677">
        <f t="shared" si="41"/>
        <v>2671</v>
      </c>
      <c r="C2677" s="1">
        <v>41015.854166666664</v>
      </c>
      <c r="D2677" s="2">
        <v>0</v>
      </c>
    </row>
    <row r="2678" spans="2:4" x14ac:dyDescent="0.3">
      <c r="B2678">
        <f t="shared" si="41"/>
        <v>2672</v>
      </c>
      <c r="C2678" s="1">
        <v>41015.854861111111</v>
      </c>
      <c r="D2678" s="2">
        <v>0</v>
      </c>
    </row>
    <row r="2679" spans="2:4" x14ac:dyDescent="0.3">
      <c r="B2679">
        <f t="shared" si="41"/>
        <v>2673</v>
      </c>
      <c r="C2679" s="1">
        <v>41015.855555555558</v>
      </c>
      <c r="D2679" s="2">
        <v>0</v>
      </c>
    </row>
    <row r="2680" spans="2:4" x14ac:dyDescent="0.3">
      <c r="B2680">
        <f t="shared" si="41"/>
        <v>2674</v>
      </c>
      <c r="C2680" s="1">
        <v>41015.856249999997</v>
      </c>
      <c r="D2680" s="2">
        <v>0</v>
      </c>
    </row>
    <row r="2681" spans="2:4" x14ac:dyDescent="0.3">
      <c r="B2681">
        <f t="shared" si="41"/>
        <v>2675</v>
      </c>
      <c r="C2681" s="1">
        <v>41015.856944444444</v>
      </c>
      <c r="D2681" s="2">
        <v>0</v>
      </c>
    </row>
    <row r="2682" spans="2:4" x14ac:dyDescent="0.3">
      <c r="B2682">
        <f t="shared" si="41"/>
        <v>2676</v>
      </c>
      <c r="C2682" s="1">
        <v>41015.857638888891</v>
      </c>
      <c r="D2682" s="2">
        <v>0</v>
      </c>
    </row>
    <row r="2683" spans="2:4" x14ac:dyDescent="0.3">
      <c r="B2683">
        <f t="shared" si="41"/>
        <v>2677</v>
      </c>
      <c r="C2683" s="1">
        <v>41015.85833333333</v>
      </c>
      <c r="D2683" s="2">
        <v>0</v>
      </c>
    </row>
    <row r="2684" spans="2:4" x14ac:dyDescent="0.3">
      <c r="B2684">
        <f t="shared" si="41"/>
        <v>2678</v>
      </c>
      <c r="C2684" s="1">
        <v>41015.859027777777</v>
      </c>
      <c r="D2684" s="2">
        <v>0</v>
      </c>
    </row>
    <row r="2685" spans="2:4" x14ac:dyDescent="0.3">
      <c r="B2685">
        <f t="shared" si="41"/>
        <v>2679</v>
      </c>
      <c r="C2685" s="1">
        <v>41015.859722222223</v>
      </c>
      <c r="D2685" s="2">
        <v>0</v>
      </c>
    </row>
    <row r="2686" spans="2:4" x14ac:dyDescent="0.3">
      <c r="B2686">
        <f t="shared" si="41"/>
        <v>2680</v>
      </c>
      <c r="C2686" s="1">
        <v>41015.86041666667</v>
      </c>
      <c r="D2686" s="2">
        <v>0</v>
      </c>
    </row>
    <row r="2687" spans="2:4" x14ac:dyDescent="0.3">
      <c r="B2687">
        <f t="shared" si="41"/>
        <v>2681</v>
      </c>
      <c r="C2687" s="1">
        <v>41015.861111111109</v>
      </c>
      <c r="D2687" s="2">
        <v>0</v>
      </c>
    </row>
    <row r="2688" spans="2:4" x14ac:dyDescent="0.3">
      <c r="B2688">
        <f t="shared" si="41"/>
        <v>2682</v>
      </c>
      <c r="C2688" s="1">
        <v>41015.861805555556</v>
      </c>
      <c r="D2688" s="2">
        <v>0</v>
      </c>
    </row>
    <row r="2689" spans="2:4" x14ac:dyDescent="0.3">
      <c r="B2689">
        <f t="shared" si="41"/>
        <v>2683</v>
      </c>
      <c r="C2689" s="1">
        <v>41015.862500000003</v>
      </c>
      <c r="D2689" s="2">
        <v>0</v>
      </c>
    </row>
    <row r="2690" spans="2:4" x14ac:dyDescent="0.3">
      <c r="B2690">
        <f t="shared" si="41"/>
        <v>2684</v>
      </c>
      <c r="C2690" s="1">
        <v>41015.863194444442</v>
      </c>
      <c r="D2690" s="2">
        <v>0</v>
      </c>
    </row>
    <row r="2691" spans="2:4" x14ac:dyDescent="0.3">
      <c r="B2691">
        <f t="shared" si="41"/>
        <v>2685</v>
      </c>
      <c r="C2691" s="1">
        <v>41015.863888888889</v>
      </c>
      <c r="D2691" s="2">
        <v>0</v>
      </c>
    </row>
    <row r="2692" spans="2:4" x14ac:dyDescent="0.3">
      <c r="B2692">
        <f t="shared" si="41"/>
        <v>2686</v>
      </c>
      <c r="C2692" s="1">
        <v>41015.864583333336</v>
      </c>
      <c r="D2692" s="2">
        <v>0</v>
      </c>
    </row>
    <row r="2693" spans="2:4" x14ac:dyDescent="0.3">
      <c r="B2693">
        <f t="shared" si="41"/>
        <v>2687</v>
      </c>
      <c r="C2693" s="1">
        <v>41015.865277777775</v>
      </c>
      <c r="D2693" s="2">
        <v>0</v>
      </c>
    </row>
    <row r="2694" spans="2:4" x14ac:dyDescent="0.3">
      <c r="B2694">
        <f t="shared" si="41"/>
        <v>2688</v>
      </c>
      <c r="C2694" s="1">
        <v>41015.865972222222</v>
      </c>
      <c r="D2694" s="2">
        <v>0</v>
      </c>
    </row>
    <row r="2695" spans="2:4" x14ac:dyDescent="0.3">
      <c r="B2695">
        <f t="shared" si="41"/>
        <v>2689</v>
      </c>
      <c r="C2695" s="1">
        <v>41015.866666666669</v>
      </c>
      <c r="D2695" s="2">
        <v>0</v>
      </c>
    </row>
    <row r="2696" spans="2:4" x14ac:dyDescent="0.3">
      <c r="B2696">
        <f t="shared" ref="B2696:B2759" si="42">1+B2695</f>
        <v>2690</v>
      </c>
      <c r="C2696" s="1">
        <v>41015.867361111108</v>
      </c>
      <c r="D2696" s="2">
        <v>0</v>
      </c>
    </row>
    <row r="2697" spans="2:4" x14ac:dyDescent="0.3">
      <c r="B2697">
        <f t="shared" si="42"/>
        <v>2691</v>
      </c>
      <c r="C2697" s="1">
        <v>41015.868055555555</v>
      </c>
      <c r="D2697" s="2">
        <v>0</v>
      </c>
    </row>
    <row r="2698" spans="2:4" x14ac:dyDescent="0.3">
      <c r="B2698">
        <f t="shared" si="42"/>
        <v>2692</v>
      </c>
      <c r="C2698" s="1">
        <v>41015.868750000001</v>
      </c>
      <c r="D2698" s="2">
        <v>0</v>
      </c>
    </row>
    <row r="2699" spans="2:4" x14ac:dyDescent="0.3">
      <c r="B2699">
        <f t="shared" si="42"/>
        <v>2693</v>
      </c>
      <c r="C2699" s="1">
        <v>41015.869444444441</v>
      </c>
      <c r="D2699" s="2">
        <v>0</v>
      </c>
    </row>
    <row r="2700" spans="2:4" x14ac:dyDescent="0.3">
      <c r="B2700">
        <f t="shared" si="42"/>
        <v>2694</v>
      </c>
      <c r="C2700" s="1">
        <v>41015.870138888888</v>
      </c>
      <c r="D2700" s="2">
        <v>0</v>
      </c>
    </row>
    <row r="2701" spans="2:4" x14ac:dyDescent="0.3">
      <c r="B2701">
        <f t="shared" si="42"/>
        <v>2695</v>
      </c>
      <c r="C2701" s="1">
        <v>41015.870833333334</v>
      </c>
      <c r="D2701" s="2">
        <v>0</v>
      </c>
    </row>
    <row r="2702" spans="2:4" x14ac:dyDescent="0.3">
      <c r="B2702">
        <f t="shared" si="42"/>
        <v>2696</v>
      </c>
      <c r="C2702" s="1">
        <v>41015.871527777781</v>
      </c>
      <c r="D2702" s="2">
        <v>0</v>
      </c>
    </row>
    <row r="2703" spans="2:4" x14ac:dyDescent="0.3">
      <c r="B2703">
        <f t="shared" si="42"/>
        <v>2697</v>
      </c>
      <c r="C2703" s="1">
        <v>41015.87222222222</v>
      </c>
      <c r="D2703" s="2">
        <v>0</v>
      </c>
    </row>
    <row r="2704" spans="2:4" x14ac:dyDescent="0.3">
      <c r="B2704">
        <f t="shared" si="42"/>
        <v>2698</v>
      </c>
      <c r="C2704" s="1">
        <v>41015.872916666667</v>
      </c>
      <c r="D2704" s="2">
        <v>0</v>
      </c>
    </row>
    <row r="2705" spans="2:4" x14ac:dyDescent="0.3">
      <c r="B2705">
        <f t="shared" si="42"/>
        <v>2699</v>
      </c>
      <c r="C2705" s="1">
        <v>41015.873611111114</v>
      </c>
      <c r="D2705" s="2">
        <v>0</v>
      </c>
    </row>
    <row r="2706" spans="2:4" x14ac:dyDescent="0.3">
      <c r="B2706">
        <f t="shared" si="42"/>
        <v>2700</v>
      </c>
      <c r="C2706" s="1">
        <v>41015.874305555553</v>
      </c>
      <c r="D2706" s="2">
        <v>0</v>
      </c>
    </row>
    <row r="2707" spans="2:4" x14ac:dyDescent="0.3">
      <c r="B2707">
        <f t="shared" si="42"/>
        <v>2701</v>
      </c>
      <c r="C2707" s="1">
        <v>41015.875</v>
      </c>
      <c r="D2707" s="2">
        <v>0</v>
      </c>
    </row>
    <row r="2708" spans="2:4" x14ac:dyDescent="0.3">
      <c r="B2708">
        <f t="shared" si="42"/>
        <v>2702</v>
      </c>
      <c r="C2708" s="1">
        <v>41015.875694444447</v>
      </c>
      <c r="D2708" s="2">
        <v>0</v>
      </c>
    </row>
    <row r="2709" spans="2:4" x14ac:dyDescent="0.3">
      <c r="B2709">
        <f t="shared" si="42"/>
        <v>2703</v>
      </c>
      <c r="C2709" s="1">
        <v>41015.876388888886</v>
      </c>
      <c r="D2709" s="2">
        <v>0</v>
      </c>
    </row>
    <row r="2710" spans="2:4" x14ac:dyDescent="0.3">
      <c r="B2710">
        <f t="shared" si="42"/>
        <v>2704</v>
      </c>
      <c r="C2710" s="1">
        <v>41015.877083333333</v>
      </c>
      <c r="D2710" s="2">
        <v>0</v>
      </c>
    </row>
    <row r="2711" spans="2:4" x14ac:dyDescent="0.3">
      <c r="B2711">
        <f t="shared" si="42"/>
        <v>2705</v>
      </c>
      <c r="C2711" s="1">
        <v>41015.87777777778</v>
      </c>
      <c r="D2711" s="2">
        <v>0</v>
      </c>
    </row>
    <row r="2712" spans="2:4" x14ac:dyDescent="0.3">
      <c r="B2712">
        <f t="shared" si="42"/>
        <v>2706</v>
      </c>
      <c r="C2712" s="1">
        <v>41015.878472222219</v>
      </c>
      <c r="D2712" s="2">
        <v>0</v>
      </c>
    </row>
    <row r="2713" spans="2:4" x14ac:dyDescent="0.3">
      <c r="B2713">
        <f t="shared" si="42"/>
        <v>2707</v>
      </c>
      <c r="C2713" s="1">
        <v>41015.879166666666</v>
      </c>
      <c r="D2713" s="2">
        <v>0</v>
      </c>
    </row>
    <row r="2714" spans="2:4" x14ac:dyDescent="0.3">
      <c r="B2714">
        <f t="shared" si="42"/>
        <v>2708</v>
      </c>
      <c r="C2714" s="1">
        <v>41015.879861111112</v>
      </c>
      <c r="D2714" s="2">
        <v>0</v>
      </c>
    </row>
    <row r="2715" spans="2:4" x14ac:dyDescent="0.3">
      <c r="B2715">
        <f t="shared" si="42"/>
        <v>2709</v>
      </c>
      <c r="C2715" s="1">
        <v>41015.880555555559</v>
      </c>
      <c r="D2715" s="2">
        <v>0</v>
      </c>
    </row>
    <row r="2716" spans="2:4" x14ac:dyDescent="0.3">
      <c r="B2716">
        <f t="shared" si="42"/>
        <v>2710</v>
      </c>
      <c r="C2716" s="1">
        <v>41015.881249999999</v>
      </c>
      <c r="D2716" s="2">
        <v>0</v>
      </c>
    </row>
    <row r="2717" spans="2:4" x14ac:dyDescent="0.3">
      <c r="B2717">
        <f t="shared" si="42"/>
        <v>2711</v>
      </c>
      <c r="C2717" s="1">
        <v>41015.881944444445</v>
      </c>
      <c r="D2717" s="2">
        <v>0</v>
      </c>
    </row>
    <row r="2718" spans="2:4" x14ac:dyDescent="0.3">
      <c r="B2718">
        <f t="shared" si="42"/>
        <v>2712</v>
      </c>
      <c r="C2718" s="1">
        <v>41015.882638888892</v>
      </c>
      <c r="D2718" s="2">
        <v>0</v>
      </c>
    </row>
    <row r="2719" spans="2:4" x14ac:dyDescent="0.3">
      <c r="B2719">
        <f t="shared" si="42"/>
        <v>2713</v>
      </c>
      <c r="C2719" s="1">
        <v>41015.883333333331</v>
      </c>
      <c r="D2719" s="2">
        <v>0</v>
      </c>
    </row>
    <row r="2720" spans="2:4" x14ac:dyDescent="0.3">
      <c r="B2720">
        <f t="shared" si="42"/>
        <v>2714</v>
      </c>
      <c r="C2720" s="1">
        <v>41015.884027777778</v>
      </c>
      <c r="D2720" s="2">
        <v>0</v>
      </c>
    </row>
    <row r="2721" spans="2:4" x14ac:dyDescent="0.3">
      <c r="B2721">
        <f t="shared" si="42"/>
        <v>2715</v>
      </c>
      <c r="C2721" s="1">
        <v>41015.884722222225</v>
      </c>
      <c r="D2721" s="2">
        <v>0</v>
      </c>
    </row>
    <row r="2722" spans="2:4" x14ac:dyDescent="0.3">
      <c r="B2722">
        <f t="shared" si="42"/>
        <v>2716</v>
      </c>
      <c r="C2722" s="1">
        <v>41015.885416666664</v>
      </c>
      <c r="D2722" s="2">
        <v>0</v>
      </c>
    </row>
    <row r="2723" spans="2:4" x14ac:dyDescent="0.3">
      <c r="B2723">
        <f t="shared" si="42"/>
        <v>2717</v>
      </c>
      <c r="C2723" s="1">
        <v>41015.886111111111</v>
      </c>
      <c r="D2723" s="2">
        <v>0</v>
      </c>
    </row>
    <row r="2724" spans="2:4" x14ac:dyDescent="0.3">
      <c r="B2724">
        <f t="shared" si="42"/>
        <v>2718</v>
      </c>
      <c r="C2724" s="1">
        <v>41015.886805555558</v>
      </c>
      <c r="D2724" s="2">
        <v>0</v>
      </c>
    </row>
    <row r="2725" spans="2:4" x14ac:dyDescent="0.3">
      <c r="B2725">
        <f t="shared" si="42"/>
        <v>2719</v>
      </c>
      <c r="C2725" s="1">
        <v>41015.887499999997</v>
      </c>
      <c r="D2725" s="2">
        <v>0</v>
      </c>
    </row>
    <row r="2726" spans="2:4" x14ac:dyDescent="0.3">
      <c r="B2726">
        <f t="shared" si="42"/>
        <v>2720</v>
      </c>
      <c r="C2726" s="1">
        <v>41015.888194444444</v>
      </c>
      <c r="D2726" s="2">
        <v>0</v>
      </c>
    </row>
    <row r="2727" spans="2:4" x14ac:dyDescent="0.3">
      <c r="B2727">
        <f t="shared" si="42"/>
        <v>2721</v>
      </c>
      <c r="C2727" s="1">
        <v>41015.888888888891</v>
      </c>
      <c r="D2727" s="2">
        <v>0</v>
      </c>
    </row>
    <row r="2728" spans="2:4" x14ac:dyDescent="0.3">
      <c r="B2728">
        <f t="shared" si="42"/>
        <v>2722</v>
      </c>
      <c r="C2728" s="1">
        <v>41015.88958333333</v>
      </c>
      <c r="D2728" s="2">
        <v>0</v>
      </c>
    </row>
    <row r="2729" spans="2:4" x14ac:dyDescent="0.3">
      <c r="B2729">
        <f t="shared" si="42"/>
        <v>2723</v>
      </c>
      <c r="C2729" s="1">
        <v>41015.890277777777</v>
      </c>
      <c r="D2729" s="2">
        <v>0</v>
      </c>
    </row>
    <row r="2730" spans="2:4" x14ac:dyDescent="0.3">
      <c r="B2730">
        <f t="shared" si="42"/>
        <v>2724</v>
      </c>
      <c r="C2730" s="1">
        <v>41015.890972222223</v>
      </c>
      <c r="D2730" s="2">
        <v>0</v>
      </c>
    </row>
    <row r="2731" spans="2:4" x14ac:dyDescent="0.3">
      <c r="B2731">
        <f t="shared" si="42"/>
        <v>2725</v>
      </c>
      <c r="C2731" s="1">
        <v>41015.89166666667</v>
      </c>
      <c r="D2731" s="2">
        <v>0</v>
      </c>
    </row>
    <row r="2732" spans="2:4" x14ac:dyDescent="0.3">
      <c r="B2732">
        <f t="shared" si="42"/>
        <v>2726</v>
      </c>
      <c r="C2732" s="1">
        <v>41015.892361111109</v>
      </c>
      <c r="D2732" s="2">
        <v>0</v>
      </c>
    </row>
    <row r="2733" spans="2:4" x14ac:dyDescent="0.3">
      <c r="B2733">
        <f t="shared" si="42"/>
        <v>2727</v>
      </c>
      <c r="C2733" s="1">
        <v>41015.893055555556</v>
      </c>
      <c r="D2733" s="2">
        <v>0</v>
      </c>
    </row>
    <row r="2734" spans="2:4" x14ac:dyDescent="0.3">
      <c r="B2734">
        <f t="shared" si="42"/>
        <v>2728</v>
      </c>
      <c r="C2734" s="1">
        <v>41015.893750000003</v>
      </c>
      <c r="D2734" s="2">
        <v>0</v>
      </c>
    </row>
    <row r="2735" spans="2:4" x14ac:dyDescent="0.3">
      <c r="B2735">
        <f t="shared" si="42"/>
        <v>2729</v>
      </c>
      <c r="C2735" s="1">
        <v>41015.894444444442</v>
      </c>
      <c r="D2735" s="2">
        <v>0</v>
      </c>
    </row>
    <row r="2736" spans="2:4" x14ac:dyDescent="0.3">
      <c r="B2736">
        <f t="shared" si="42"/>
        <v>2730</v>
      </c>
      <c r="C2736" s="1">
        <v>41015.895138888889</v>
      </c>
      <c r="D2736" s="2">
        <v>0</v>
      </c>
    </row>
    <row r="2737" spans="2:4" x14ac:dyDescent="0.3">
      <c r="B2737">
        <f t="shared" si="42"/>
        <v>2731</v>
      </c>
      <c r="C2737" s="1">
        <v>41015.895833333336</v>
      </c>
      <c r="D2737" s="2">
        <v>0</v>
      </c>
    </row>
    <row r="2738" spans="2:4" x14ac:dyDescent="0.3">
      <c r="B2738">
        <f t="shared" si="42"/>
        <v>2732</v>
      </c>
      <c r="C2738" s="1">
        <v>41015.896527777775</v>
      </c>
      <c r="D2738" s="2">
        <v>0</v>
      </c>
    </row>
    <row r="2739" spans="2:4" x14ac:dyDescent="0.3">
      <c r="B2739">
        <f t="shared" si="42"/>
        <v>2733</v>
      </c>
      <c r="C2739" s="1">
        <v>41015.897222222222</v>
      </c>
      <c r="D2739" s="2">
        <v>0</v>
      </c>
    </row>
    <row r="2740" spans="2:4" x14ac:dyDescent="0.3">
      <c r="B2740">
        <f t="shared" si="42"/>
        <v>2734</v>
      </c>
      <c r="C2740" s="1">
        <v>41015.897916666669</v>
      </c>
      <c r="D2740" s="2">
        <v>0</v>
      </c>
    </row>
    <row r="2741" spans="2:4" x14ac:dyDescent="0.3">
      <c r="B2741">
        <f t="shared" si="42"/>
        <v>2735</v>
      </c>
      <c r="C2741" s="1">
        <v>41015.898611111108</v>
      </c>
      <c r="D2741" s="2">
        <v>0</v>
      </c>
    </row>
    <row r="2742" spans="2:4" x14ac:dyDescent="0.3">
      <c r="B2742">
        <f t="shared" si="42"/>
        <v>2736</v>
      </c>
      <c r="C2742" s="1">
        <v>41015.899305555555</v>
      </c>
      <c r="D2742" s="2">
        <v>0</v>
      </c>
    </row>
    <row r="2743" spans="2:4" x14ac:dyDescent="0.3">
      <c r="B2743">
        <f t="shared" si="42"/>
        <v>2737</v>
      </c>
      <c r="C2743" s="1">
        <v>41015.9</v>
      </c>
      <c r="D2743" s="2">
        <v>0</v>
      </c>
    </row>
    <row r="2744" spans="2:4" x14ac:dyDescent="0.3">
      <c r="B2744">
        <f t="shared" si="42"/>
        <v>2738</v>
      </c>
      <c r="C2744" s="1">
        <v>41015.900694444441</v>
      </c>
      <c r="D2744" s="2">
        <v>0</v>
      </c>
    </row>
    <row r="2745" spans="2:4" x14ac:dyDescent="0.3">
      <c r="B2745">
        <f t="shared" si="42"/>
        <v>2739</v>
      </c>
      <c r="C2745" s="1">
        <v>41015.901388888888</v>
      </c>
      <c r="D2745" s="2">
        <v>0</v>
      </c>
    </row>
    <row r="2746" spans="2:4" x14ac:dyDescent="0.3">
      <c r="B2746">
        <f t="shared" si="42"/>
        <v>2740</v>
      </c>
      <c r="C2746" s="1">
        <v>41015.902083333334</v>
      </c>
      <c r="D2746" s="2">
        <v>0</v>
      </c>
    </row>
    <row r="2747" spans="2:4" x14ac:dyDescent="0.3">
      <c r="B2747">
        <f t="shared" si="42"/>
        <v>2741</v>
      </c>
      <c r="C2747" s="1">
        <v>41015.902777777781</v>
      </c>
      <c r="D2747" s="2">
        <v>0</v>
      </c>
    </row>
    <row r="2748" spans="2:4" x14ac:dyDescent="0.3">
      <c r="B2748">
        <f t="shared" si="42"/>
        <v>2742</v>
      </c>
      <c r="C2748" s="1">
        <v>41015.90347222222</v>
      </c>
      <c r="D2748" s="2">
        <v>0</v>
      </c>
    </row>
    <row r="2749" spans="2:4" x14ac:dyDescent="0.3">
      <c r="B2749">
        <f t="shared" si="42"/>
        <v>2743</v>
      </c>
      <c r="C2749" s="1">
        <v>41015.904166666667</v>
      </c>
      <c r="D2749" s="2">
        <v>0</v>
      </c>
    </row>
    <row r="2750" spans="2:4" x14ac:dyDescent="0.3">
      <c r="B2750">
        <f t="shared" si="42"/>
        <v>2744</v>
      </c>
      <c r="C2750" s="1">
        <v>41015.904861111114</v>
      </c>
      <c r="D2750" s="2">
        <v>0</v>
      </c>
    </row>
    <row r="2751" spans="2:4" x14ac:dyDescent="0.3">
      <c r="B2751">
        <f t="shared" si="42"/>
        <v>2745</v>
      </c>
      <c r="C2751" s="1">
        <v>41015.905555555553</v>
      </c>
      <c r="D2751" s="2">
        <v>0</v>
      </c>
    </row>
    <row r="2752" spans="2:4" x14ac:dyDescent="0.3">
      <c r="B2752">
        <f t="shared" si="42"/>
        <v>2746</v>
      </c>
      <c r="C2752" s="1">
        <v>41015.90625</v>
      </c>
      <c r="D2752" s="2">
        <v>0</v>
      </c>
    </row>
    <row r="2753" spans="2:4" x14ac:dyDescent="0.3">
      <c r="B2753">
        <f t="shared" si="42"/>
        <v>2747</v>
      </c>
      <c r="C2753" s="1">
        <v>41015.906944444447</v>
      </c>
      <c r="D2753" s="2">
        <v>0</v>
      </c>
    </row>
    <row r="2754" spans="2:4" x14ac:dyDescent="0.3">
      <c r="B2754">
        <f t="shared" si="42"/>
        <v>2748</v>
      </c>
      <c r="C2754" s="1">
        <v>41015.907638888886</v>
      </c>
      <c r="D2754" s="2">
        <v>0</v>
      </c>
    </row>
    <row r="2755" spans="2:4" x14ac:dyDescent="0.3">
      <c r="B2755">
        <f t="shared" si="42"/>
        <v>2749</v>
      </c>
      <c r="C2755" s="1">
        <v>41015.908333333333</v>
      </c>
      <c r="D2755" s="2">
        <v>0</v>
      </c>
    </row>
    <row r="2756" spans="2:4" x14ac:dyDescent="0.3">
      <c r="B2756">
        <f t="shared" si="42"/>
        <v>2750</v>
      </c>
      <c r="C2756" s="1">
        <v>41015.90902777778</v>
      </c>
      <c r="D2756" s="2">
        <v>0</v>
      </c>
    </row>
    <row r="2757" spans="2:4" x14ac:dyDescent="0.3">
      <c r="B2757">
        <f t="shared" si="42"/>
        <v>2751</v>
      </c>
      <c r="C2757" s="1">
        <v>41015.909722222219</v>
      </c>
      <c r="D2757" s="2">
        <v>0</v>
      </c>
    </row>
    <row r="2758" spans="2:4" x14ac:dyDescent="0.3">
      <c r="B2758">
        <f t="shared" si="42"/>
        <v>2752</v>
      </c>
      <c r="C2758" s="1">
        <v>41015.910416666666</v>
      </c>
      <c r="D2758" s="2">
        <v>0</v>
      </c>
    </row>
    <row r="2759" spans="2:4" x14ac:dyDescent="0.3">
      <c r="B2759">
        <f t="shared" si="42"/>
        <v>2753</v>
      </c>
      <c r="C2759" s="1">
        <v>41015.911111111112</v>
      </c>
      <c r="D2759" s="2">
        <v>0</v>
      </c>
    </row>
    <row r="2760" spans="2:4" x14ac:dyDescent="0.3">
      <c r="B2760">
        <f t="shared" ref="B2760:B2823" si="43">1+B2759</f>
        <v>2754</v>
      </c>
      <c r="C2760" s="1">
        <v>41015.911805555559</v>
      </c>
      <c r="D2760" s="2">
        <v>0</v>
      </c>
    </row>
    <row r="2761" spans="2:4" x14ac:dyDescent="0.3">
      <c r="B2761">
        <f t="shared" si="43"/>
        <v>2755</v>
      </c>
      <c r="C2761" s="1">
        <v>41015.912499999999</v>
      </c>
      <c r="D2761" s="2">
        <v>0</v>
      </c>
    </row>
    <row r="2762" spans="2:4" x14ac:dyDescent="0.3">
      <c r="B2762">
        <f t="shared" si="43"/>
        <v>2756</v>
      </c>
      <c r="C2762" s="1">
        <v>41015.913194444445</v>
      </c>
      <c r="D2762" s="2">
        <v>0</v>
      </c>
    </row>
    <row r="2763" spans="2:4" x14ac:dyDescent="0.3">
      <c r="B2763">
        <f t="shared" si="43"/>
        <v>2757</v>
      </c>
      <c r="C2763" s="1">
        <v>41015.913888888892</v>
      </c>
      <c r="D2763" s="2">
        <v>0</v>
      </c>
    </row>
    <row r="2764" spans="2:4" x14ac:dyDescent="0.3">
      <c r="B2764">
        <f t="shared" si="43"/>
        <v>2758</v>
      </c>
      <c r="C2764" s="1">
        <v>41015.914583333331</v>
      </c>
      <c r="D2764" s="2">
        <v>0</v>
      </c>
    </row>
    <row r="2765" spans="2:4" x14ac:dyDescent="0.3">
      <c r="B2765">
        <f t="shared" si="43"/>
        <v>2759</v>
      </c>
      <c r="C2765" s="1">
        <v>41015.915277777778</v>
      </c>
      <c r="D2765" s="2">
        <v>0</v>
      </c>
    </row>
    <row r="2766" spans="2:4" x14ac:dyDescent="0.3">
      <c r="B2766">
        <f t="shared" si="43"/>
        <v>2760</v>
      </c>
      <c r="C2766" s="1">
        <v>41015.915972222225</v>
      </c>
      <c r="D2766" s="2">
        <v>0</v>
      </c>
    </row>
    <row r="2767" spans="2:4" x14ac:dyDescent="0.3">
      <c r="B2767">
        <f t="shared" si="43"/>
        <v>2761</v>
      </c>
      <c r="C2767" s="1">
        <v>41015.916666666664</v>
      </c>
      <c r="D2767" s="2">
        <v>0</v>
      </c>
    </row>
    <row r="2768" spans="2:4" x14ac:dyDescent="0.3">
      <c r="B2768">
        <f t="shared" si="43"/>
        <v>2762</v>
      </c>
      <c r="C2768" s="1">
        <v>41015.917361111111</v>
      </c>
      <c r="D2768" s="2">
        <v>0</v>
      </c>
    </row>
    <row r="2769" spans="2:4" x14ac:dyDescent="0.3">
      <c r="B2769">
        <f t="shared" si="43"/>
        <v>2763</v>
      </c>
      <c r="C2769" s="1">
        <v>41015.918055555558</v>
      </c>
      <c r="D2769" s="2">
        <v>0</v>
      </c>
    </row>
    <row r="2770" spans="2:4" x14ac:dyDescent="0.3">
      <c r="B2770">
        <f t="shared" si="43"/>
        <v>2764</v>
      </c>
      <c r="C2770" s="1">
        <v>41015.918749999997</v>
      </c>
      <c r="D2770" s="2">
        <v>0</v>
      </c>
    </row>
    <row r="2771" spans="2:4" x14ac:dyDescent="0.3">
      <c r="B2771">
        <f t="shared" si="43"/>
        <v>2765</v>
      </c>
      <c r="C2771" s="1">
        <v>41015.919444444444</v>
      </c>
      <c r="D2771" s="2">
        <v>0</v>
      </c>
    </row>
    <row r="2772" spans="2:4" x14ac:dyDescent="0.3">
      <c r="B2772">
        <f t="shared" si="43"/>
        <v>2766</v>
      </c>
      <c r="C2772" s="1">
        <v>41015.920138888891</v>
      </c>
      <c r="D2772" s="2">
        <v>0</v>
      </c>
    </row>
    <row r="2773" spans="2:4" x14ac:dyDescent="0.3">
      <c r="B2773">
        <f t="shared" si="43"/>
        <v>2767</v>
      </c>
      <c r="C2773" s="1">
        <v>41015.92083333333</v>
      </c>
      <c r="D2773" s="2">
        <v>0</v>
      </c>
    </row>
    <row r="2774" spans="2:4" x14ac:dyDescent="0.3">
      <c r="B2774">
        <f t="shared" si="43"/>
        <v>2768</v>
      </c>
      <c r="C2774" s="1">
        <v>41015.921527777777</v>
      </c>
      <c r="D2774" s="2">
        <v>0</v>
      </c>
    </row>
    <row r="2775" spans="2:4" x14ac:dyDescent="0.3">
      <c r="B2775">
        <f t="shared" si="43"/>
        <v>2769</v>
      </c>
      <c r="C2775" s="1">
        <v>41015.922222222223</v>
      </c>
      <c r="D2775" s="2">
        <v>0</v>
      </c>
    </row>
    <row r="2776" spans="2:4" x14ac:dyDescent="0.3">
      <c r="B2776">
        <f t="shared" si="43"/>
        <v>2770</v>
      </c>
      <c r="C2776" s="1">
        <v>41015.92291666667</v>
      </c>
      <c r="D2776" s="2">
        <v>0</v>
      </c>
    </row>
    <row r="2777" spans="2:4" x14ac:dyDescent="0.3">
      <c r="B2777">
        <f t="shared" si="43"/>
        <v>2771</v>
      </c>
      <c r="C2777" s="1">
        <v>41015.923611111109</v>
      </c>
      <c r="D2777" s="2">
        <v>0</v>
      </c>
    </row>
    <row r="2778" spans="2:4" x14ac:dyDescent="0.3">
      <c r="B2778">
        <f t="shared" si="43"/>
        <v>2772</v>
      </c>
      <c r="C2778" s="1">
        <v>41015.924305555556</v>
      </c>
      <c r="D2778" s="2">
        <v>0</v>
      </c>
    </row>
    <row r="2779" spans="2:4" x14ac:dyDescent="0.3">
      <c r="B2779">
        <f t="shared" si="43"/>
        <v>2773</v>
      </c>
      <c r="C2779" s="1">
        <v>41015.925000000003</v>
      </c>
      <c r="D2779" s="2">
        <v>0</v>
      </c>
    </row>
    <row r="2780" spans="2:4" x14ac:dyDescent="0.3">
      <c r="B2780">
        <f t="shared" si="43"/>
        <v>2774</v>
      </c>
      <c r="C2780" s="1">
        <v>41015.925694444442</v>
      </c>
      <c r="D2780" s="2">
        <v>0</v>
      </c>
    </row>
    <row r="2781" spans="2:4" x14ac:dyDescent="0.3">
      <c r="B2781">
        <f t="shared" si="43"/>
        <v>2775</v>
      </c>
      <c r="C2781" s="1">
        <v>41015.926388888889</v>
      </c>
      <c r="D2781" s="2">
        <v>0</v>
      </c>
    </row>
    <row r="2782" spans="2:4" x14ac:dyDescent="0.3">
      <c r="B2782">
        <f t="shared" si="43"/>
        <v>2776</v>
      </c>
      <c r="C2782" s="1">
        <v>41015.927083333336</v>
      </c>
      <c r="D2782" s="2">
        <v>0</v>
      </c>
    </row>
    <row r="2783" spans="2:4" x14ac:dyDescent="0.3">
      <c r="B2783">
        <f t="shared" si="43"/>
        <v>2777</v>
      </c>
      <c r="C2783" s="1">
        <v>41015.927777777775</v>
      </c>
      <c r="D2783" s="2">
        <v>0</v>
      </c>
    </row>
    <row r="2784" spans="2:4" x14ac:dyDescent="0.3">
      <c r="B2784">
        <f t="shared" si="43"/>
        <v>2778</v>
      </c>
      <c r="C2784" s="1">
        <v>41015.928472222222</v>
      </c>
      <c r="D2784" s="2">
        <v>0</v>
      </c>
    </row>
    <row r="2785" spans="2:4" x14ac:dyDescent="0.3">
      <c r="B2785">
        <f t="shared" si="43"/>
        <v>2779</v>
      </c>
      <c r="C2785" s="1">
        <v>41015.929166666669</v>
      </c>
      <c r="D2785" s="2">
        <v>0</v>
      </c>
    </row>
    <row r="2786" spans="2:4" x14ac:dyDescent="0.3">
      <c r="B2786">
        <f t="shared" si="43"/>
        <v>2780</v>
      </c>
      <c r="C2786" s="1">
        <v>41015.929861111108</v>
      </c>
      <c r="D2786" s="2">
        <v>0</v>
      </c>
    </row>
    <row r="2787" spans="2:4" x14ac:dyDescent="0.3">
      <c r="B2787">
        <f t="shared" si="43"/>
        <v>2781</v>
      </c>
      <c r="C2787" s="1">
        <v>41015.930555555555</v>
      </c>
      <c r="D2787" s="2">
        <v>0</v>
      </c>
    </row>
    <row r="2788" spans="2:4" x14ac:dyDescent="0.3">
      <c r="B2788">
        <f t="shared" si="43"/>
        <v>2782</v>
      </c>
      <c r="C2788" s="1">
        <v>41015.931250000001</v>
      </c>
      <c r="D2788" s="2">
        <v>0</v>
      </c>
    </row>
    <row r="2789" spans="2:4" x14ac:dyDescent="0.3">
      <c r="B2789">
        <f t="shared" si="43"/>
        <v>2783</v>
      </c>
      <c r="C2789" s="1">
        <v>41015.931944444441</v>
      </c>
      <c r="D2789" s="2">
        <v>0</v>
      </c>
    </row>
    <row r="2790" spans="2:4" x14ac:dyDescent="0.3">
      <c r="B2790">
        <f t="shared" si="43"/>
        <v>2784</v>
      </c>
      <c r="C2790" s="1">
        <v>41015.932638888888</v>
      </c>
      <c r="D2790" s="2">
        <v>0</v>
      </c>
    </row>
    <row r="2791" spans="2:4" x14ac:dyDescent="0.3">
      <c r="B2791">
        <f t="shared" si="43"/>
        <v>2785</v>
      </c>
      <c r="C2791" s="1">
        <v>41015.933333333334</v>
      </c>
      <c r="D2791" s="2">
        <v>0</v>
      </c>
    </row>
    <row r="2792" spans="2:4" x14ac:dyDescent="0.3">
      <c r="B2792">
        <f t="shared" si="43"/>
        <v>2786</v>
      </c>
      <c r="C2792" s="1">
        <v>41015.934027777781</v>
      </c>
      <c r="D2792" s="2">
        <v>0</v>
      </c>
    </row>
    <row r="2793" spans="2:4" x14ac:dyDescent="0.3">
      <c r="B2793">
        <f t="shared" si="43"/>
        <v>2787</v>
      </c>
      <c r="C2793" s="1">
        <v>41015.93472222222</v>
      </c>
      <c r="D2793" s="2">
        <v>0</v>
      </c>
    </row>
    <row r="2794" spans="2:4" x14ac:dyDescent="0.3">
      <c r="B2794">
        <f t="shared" si="43"/>
        <v>2788</v>
      </c>
      <c r="C2794" s="1">
        <v>41015.935416666667</v>
      </c>
      <c r="D2794" s="2">
        <v>0</v>
      </c>
    </row>
    <row r="2795" spans="2:4" x14ac:dyDescent="0.3">
      <c r="B2795">
        <f t="shared" si="43"/>
        <v>2789</v>
      </c>
      <c r="C2795" s="1">
        <v>41015.936111111114</v>
      </c>
      <c r="D2795" s="2">
        <v>0</v>
      </c>
    </row>
    <row r="2796" spans="2:4" x14ac:dyDescent="0.3">
      <c r="B2796">
        <f t="shared" si="43"/>
        <v>2790</v>
      </c>
      <c r="C2796" s="1">
        <v>41015.936805555553</v>
      </c>
      <c r="D2796" s="2">
        <v>0</v>
      </c>
    </row>
    <row r="2797" spans="2:4" x14ac:dyDescent="0.3">
      <c r="B2797">
        <f t="shared" si="43"/>
        <v>2791</v>
      </c>
      <c r="C2797" s="1">
        <v>41015.9375</v>
      </c>
      <c r="D2797" s="2">
        <v>0</v>
      </c>
    </row>
    <row r="2798" spans="2:4" x14ac:dyDescent="0.3">
      <c r="B2798">
        <f t="shared" si="43"/>
        <v>2792</v>
      </c>
      <c r="C2798" s="1">
        <v>41015.938194444447</v>
      </c>
      <c r="D2798" s="2">
        <v>0</v>
      </c>
    </row>
    <row r="2799" spans="2:4" x14ac:dyDescent="0.3">
      <c r="B2799">
        <f t="shared" si="43"/>
        <v>2793</v>
      </c>
      <c r="C2799" s="1">
        <v>41015.938888888886</v>
      </c>
      <c r="D2799" s="2">
        <v>0</v>
      </c>
    </row>
    <row r="2800" spans="2:4" x14ac:dyDescent="0.3">
      <c r="B2800">
        <f t="shared" si="43"/>
        <v>2794</v>
      </c>
      <c r="C2800" s="1">
        <v>41015.939583333333</v>
      </c>
      <c r="D2800" s="2">
        <v>0</v>
      </c>
    </row>
    <row r="2801" spans="2:4" x14ac:dyDescent="0.3">
      <c r="B2801">
        <f t="shared" si="43"/>
        <v>2795</v>
      </c>
      <c r="C2801" s="1">
        <v>41015.94027777778</v>
      </c>
      <c r="D2801" s="2">
        <v>0</v>
      </c>
    </row>
    <row r="2802" spans="2:4" x14ac:dyDescent="0.3">
      <c r="B2802">
        <f t="shared" si="43"/>
        <v>2796</v>
      </c>
      <c r="C2802" s="1">
        <v>41015.940972222219</v>
      </c>
      <c r="D2802" s="2">
        <v>0</v>
      </c>
    </row>
    <row r="2803" spans="2:4" x14ac:dyDescent="0.3">
      <c r="B2803">
        <f t="shared" si="43"/>
        <v>2797</v>
      </c>
      <c r="C2803" s="1">
        <v>41015.941666666666</v>
      </c>
      <c r="D2803" s="2">
        <v>0</v>
      </c>
    </row>
    <row r="2804" spans="2:4" x14ac:dyDescent="0.3">
      <c r="B2804">
        <f t="shared" si="43"/>
        <v>2798</v>
      </c>
      <c r="C2804" s="1">
        <v>41015.942361111112</v>
      </c>
      <c r="D2804" s="2">
        <v>0</v>
      </c>
    </row>
    <row r="2805" spans="2:4" x14ac:dyDescent="0.3">
      <c r="B2805">
        <f t="shared" si="43"/>
        <v>2799</v>
      </c>
      <c r="C2805" s="1">
        <v>41015.943055555559</v>
      </c>
      <c r="D2805" s="2">
        <v>0</v>
      </c>
    </row>
    <row r="2806" spans="2:4" x14ac:dyDescent="0.3">
      <c r="B2806">
        <f t="shared" si="43"/>
        <v>2800</v>
      </c>
      <c r="C2806" s="1">
        <v>41015.943749999999</v>
      </c>
      <c r="D2806" s="2">
        <v>0</v>
      </c>
    </row>
    <row r="2807" spans="2:4" x14ac:dyDescent="0.3">
      <c r="B2807">
        <f t="shared" si="43"/>
        <v>2801</v>
      </c>
      <c r="C2807" s="1">
        <v>41015.944444444445</v>
      </c>
      <c r="D2807" s="2">
        <v>0</v>
      </c>
    </row>
    <row r="2808" spans="2:4" x14ac:dyDescent="0.3">
      <c r="B2808">
        <f t="shared" si="43"/>
        <v>2802</v>
      </c>
      <c r="C2808" s="1">
        <v>41015.945138888892</v>
      </c>
      <c r="D2808" s="2">
        <v>0</v>
      </c>
    </row>
    <row r="2809" spans="2:4" x14ac:dyDescent="0.3">
      <c r="B2809">
        <f t="shared" si="43"/>
        <v>2803</v>
      </c>
      <c r="C2809" s="1">
        <v>41015.945833333331</v>
      </c>
      <c r="D2809" s="2">
        <v>0</v>
      </c>
    </row>
    <row r="2810" spans="2:4" x14ac:dyDescent="0.3">
      <c r="B2810">
        <f t="shared" si="43"/>
        <v>2804</v>
      </c>
      <c r="C2810" s="1">
        <v>41015.946527777778</v>
      </c>
      <c r="D2810" s="2">
        <v>0</v>
      </c>
    </row>
    <row r="2811" spans="2:4" x14ac:dyDescent="0.3">
      <c r="B2811">
        <f t="shared" si="43"/>
        <v>2805</v>
      </c>
      <c r="C2811" s="1">
        <v>41015.947222222225</v>
      </c>
      <c r="D2811" s="2">
        <v>0</v>
      </c>
    </row>
    <row r="2812" spans="2:4" x14ac:dyDescent="0.3">
      <c r="B2812">
        <f t="shared" si="43"/>
        <v>2806</v>
      </c>
      <c r="C2812" s="1">
        <v>41015.947916666664</v>
      </c>
      <c r="D2812" s="2">
        <v>0</v>
      </c>
    </row>
    <row r="2813" spans="2:4" x14ac:dyDescent="0.3">
      <c r="B2813">
        <f t="shared" si="43"/>
        <v>2807</v>
      </c>
      <c r="C2813" s="1">
        <v>41015.948611111111</v>
      </c>
      <c r="D2813" s="2">
        <v>0</v>
      </c>
    </row>
    <row r="2814" spans="2:4" x14ac:dyDescent="0.3">
      <c r="B2814">
        <f t="shared" si="43"/>
        <v>2808</v>
      </c>
      <c r="C2814" s="1">
        <v>41015.949305555558</v>
      </c>
      <c r="D2814" s="2">
        <v>0</v>
      </c>
    </row>
    <row r="2815" spans="2:4" x14ac:dyDescent="0.3">
      <c r="B2815">
        <f t="shared" si="43"/>
        <v>2809</v>
      </c>
      <c r="C2815" s="1">
        <v>41015.949999999997</v>
      </c>
      <c r="D2815" s="2">
        <v>0</v>
      </c>
    </row>
    <row r="2816" spans="2:4" x14ac:dyDescent="0.3">
      <c r="B2816">
        <f t="shared" si="43"/>
        <v>2810</v>
      </c>
      <c r="C2816" s="1">
        <v>41015.950694444444</v>
      </c>
      <c r="D2816" s="2">
        <v>0</v>
      </c>
    </row>
    <row r="2817" spans="2:4" x14ac:dyDescent="0.3">
      <c r="B2817">
        <f t="shared" si="43"/>
        <v>2811</v>
      </c>
      <c r="C2817" s="1">
        <v>41015.951388888891</v>
      </c>
      <c r="D2817" s="2">
        <v>0</v>
      </c>
    </row>
    <row r="2818" spans="2:4" x14ac:dyDescent="0.3">
      <c r="B2818">
        <f t="shared" si="43"/>
        <v>2812</v>
      </c>
      <c r="C2818" s="1">
        <v>41015.95208333333</v>
      </c>
      <c r="D2818" s="2">
        <v>0</v>
      </c>
    </row>
    <row r="2819" spans="2:4" x14ac:dyDescent="0.3">
      <c r="B2819">
        <f t="shared" si="43"/>
        <v>2813</v>
      </c>
      <c r="C2819" s="1">
        <v>41015.952777777777</v>
      </c>
      <c r="D2819" s="2">
        <v>0</v>
      </c>
    </row>
    <row r="2820" spans="2:4" x14ac:dyDescent="0.3">
      <c r="B2820">
        <f t="shared" si="43"/>
        <v>2814</v>
      </c>
      <c r="C2820" s="1">
        <v>41015.953472222223</v>
      </c>
      <c r="D2820" s="2">
        <v>0</v>
      </c>
    </row>
    <row r="2821" spans="2:4" x14ac:dyDescent="0.3">
      <c r="B2821">
        <f t="shared" si="43"/>
        <v>2815</v>
      </c>
      <c r="C2821" s="1">
        <v>41015.95416666667</v>
      </c>
      <c r="D2821" s="2">
        <v>0</v>
      </c>
    </row>
    <row r="2822" spans="2:4" x14ac:dyDescent="0.3">
      <c r="B2822">
        <f t="shared" si="43"/>
        <v>2816</v>
      </c>
      <c r="C2822" s="1">
        <v>41015.954861111109</v>
      </c>
      <c r="D2822" s="2">
        <v>0</v>
      </c>
    </row>
    <row r="2823" spans="2:4" x14ac:dyDescent="0.3">
      <c r="B2823">
        <f t="shared" si="43"/>
        <v>2817</v>
      </c>
      <c r="C2823" s="1">
        <v>41015.955555555556</v>
      </c>
      <c r="D2823" s="2">
        <v>0</v>
      </c>
    </row>
    <row r="2824" spans="2:4" x14ac:dyDescent="0.3">
      <c r="B2824">
        <f t="shared" ref="B2824:B2887" si="44">1+B2823</f>
        <v>2818</v>
      </c>
      <c r="C2824" s="1">
        <v>41015.956250000003</v>
      </c>
      <c r="D2824" s="2">
        <v>0</v>
      </c>
    </row>
    <row r="2825" spans="2:4" x14ac:dyDescent="0.3">
      <c r="B2825">
        <f t="shared" si="44"/>
        <v>2819</v>
      </c>
      <c r="C2825" s="1">
        <v>41015.956944444442</v>
      </c>
      <c r="D2825" s="2">
        <v>0</v>
      </c>
    </row>
    <row r="2826" spans="2:4" x14ac:dyDescent="0.3">
      <c r="B2826">
        <f t="shared" si="44"/>
        <v>2820</v>
      </c>
      <c r="C2826" s="1">
        <v>41015.957638888889</v>
      </c>
      <c r="D2826" s="2">
        <v>0</v>
      </c>
    </row>
    <row r="2827" spans="2:4" x14ac:dyDescent="0.3">
      <c r="B2827">
        <f t="shared" si="44"/>
        <v>2821</v>
      </c>
      <c r="C2827" s="1">
        <v>41015.958333333336</v>
      </c>
      <c r="D2827" s="2">
        <v>0</v>
      </c>
    </row>
    <row r="2828" spans="2:4" x14ac:dyDescent="0.3">
      <c r="B2828">
        <f t="shared" si="44"/>
        <v>2822</v>
      </c>
      <c r="C2828" s="1">
        <v>41015.959027777775</v>
      </c>
      <c r="D2828" s="2">
        <v>0</v>
      </c>
    </row>
    <row r="2829" spans="2:4" x14ac:dyDescent="0.3">
      <c r="B2829">
        <f t="shared" si="44"/>
        <v>2823</v>
      </c>
      <c r="C2829" s="1">
        <v>41015.959722222222</v>
      </c>
      <c r="D2829" s="2">
        <v>0</v>
      </c>
    </row>
    <row r="2830" spans="2:4" x14ac:dyDescent="0.3">
      <c r="B2830">
        <f t="shared" si="44"/>
        <v>2824</v>
      </c>
      <c r="C2830" s="1">
        <v>41015.960416666669</v>
      </c>
      <c r="D2830" s="2">
        <v>0</v>
      </c>
    </row>
    <row r="2831" spans="2:4" x14ac:dyDescent="0.3">
      <c r="B2831">
        <f t="shared" si="44"/>
        <v>2825</v>
      </c>
      <c r="C2831" s="1">
        <v>41015.961111111108</v>
      </c>
      <c r="D2831" s="2">
        <v>0</v>
      </c>
    </row>
    <row r="2832" spans="2:4" x14ac:dyDescent="0.3">
      <c r="B2832">
        <f t="shared" si="44"/>
        <v>2826</v>
      </c>
      <c r="C2832" s="1">
        <v>41015.961805555555</v>
      </c>
      <c r="D2832" s="2">
        <v>0</v>
      </c>
    </row>
    <row r="2833" spans="2:4" x14ac:dyDescent="0.3">
      <c r="B2833">
        <f t="shared" si="44"/>
        <v>2827</v>
      </c>
      <c r="C2833" s="1">
        <v>41015.962500000001</v>
      </c>
      <c r="D2833" s="2">
        <v>0</v>
      </c>
    </row>
    <row r="2834" spans="2:4" x14ac:dyDescent="0.3">
      <c r="B2834">
        <f t="shared" si="44"/>
        <v>2828</v>
      </c>
      <c r="C2834" s="1">
        <v>41015.963194444441</v>
      </c>
      <c r="D2834" s="2">
        <v>0</v>
      </c>
    </row>
    <row r="2835" spans="2:4" x14ac:dyDescent="0.3">
      <c r="B2835">
        <f t="shared" si="44"/>
        <v>2829</v>
      </c>
      <c r="C2835" s="1">
        <v>41015.963888888888</v>
      </c>
      <c r="D2835" s="2">
        <v>0</v>
      </c>
    </row>
    <row r="2836" spans="2:4" x14ac:dyDescent="0.3">
      <c r="B2836">
        <f t="shared" si="44"/>
        <v>2830</v>
      </c>
      <c r="C2836" s="1">
        <v>41015.964583333334</v>
      </c>
      <c r="D2836" s="2">
        <v>0</v>
      </c>
    </row>
    <row r="2837" spans="2:4" x14ac:dyDescent="0.3">
      <c r="B2837">
        <f t="shared" si="44"/>
        <v>2831</v>
      </c>
      <c r="C2837" s="1">
        <v>41015.965277777781</v>
      </c>
      <c r="D2837" s="2">
        <v>0</v>
      </c>
    </row>
    <row r="2838" spans="2:4" x14ac:dyDescent="0.3">
      <c r="B2838">
        <f t="shared" si="44"/>
        <v>2832</v>
      </c>
      <c r="C2838" s="1">
        <v>41015.96597222222</v>
      </c>
      <c r="D2838" s="2">
        <v>0</v>
      </c>
    </row>
    <row r="2839" spans="2:4" x14ac:dyDescent="0.3">
      <c r="B2839">
        <f t="shared" si="44"/>
        <v>2833</v>
      </c>
      <c r="C2839" s="1">
        <v>41015.966666666667</v>
      </c>
      <c r="D2839" s="2">
        <v>0</v>
      </c>
    </row>
    <row r="2840" spans="2:4" x14ac:dyDescent="0.3">
      <c r="B2840">
        <f t="shared" si="44"/>
        <v>2834</v>
      </c>
      <c r="C2840" s="1">
        <v>41015.967361111114</v>
      </c>
      <c r="D2840" s="2">
        <v>0</v>
      </c>
    </row>
    <row r="2841" spans="2:4" x14ac:dyDescent="0.3">
      <c r="B2841">
        <f t="shared" si="44"/>
        <v>2835</v>
      </c>
      <c r="C2841" s="1">
        <v>41015.968055555553</v>
      </c>
      <c r="D2841" s="2">
        <v>0</v>
      </c>
    </row>
    <row r="2842" spans="2:4" x14ac:dyDescent="0.3">
      <c r="B2842">
        <f t="shared" si="44"/>
        <v>2836</v>
      </c>
      <c r="C2842" s="1">
        <v>41015.96875</v>
      </c>
      <c r="D2842" s="2">
        <v>0</v>
      </c>
    </row>
    <row r="2843" spans="2:4" x14ac:dyDescent="0.3">
      <c r="B2843">
        <f t="shared" si="44"/>
        <v>2837</v>
      </c>
      <c r="C2843" s="1">
        <v>41015.969444444447</v>
      </c>
      <c r="D2843" s="2">
        <v>0</v>
      </c>
    </row>
    <row r="2844" spans="2:4" x14ac:dyDescent="0.3">
      <c r="B2844">
        <f t="shared" si="44"/>
        <v>2838</v>
      </c>
      <c r="C2844" s="1">
        <v>41015.970138888886</v>
      </c>
      <c r="D2844" s="2">
        <v>0</v>
      </c>
    </row>
    <row r="2845" spans="2:4" x14ac:dyDescent="0.3">
      <c r="B2845">
        <f t="shared" si="44"/>
        <v>2839</v>
      </c>
      <c r="C2845" s="1">
        <v>41015.970833333333</v>
      </c>
      <c r="D2845" s="2">
        <v>0</v>
      </c>
    </row>
    <row r="2846" spans="2:4" x14ac:dyDescent="0.3">
      <c r="B2846">
        <f t="shared" si="44"/>
        <v>2840</v>
      </c>
      <c r="C2846" s="1">
        <v>41015.97152777778</v>
      </c>
      <c r="D2846" s="2">
        <v>0</v>
      </c>
    </row>
    <row r="2847" spans="2:4" x14ac:dyDescent="0.3">
      <c r="B2847">
        <f t="shared" si="44"/>
        <v>2841</v>
      </c>
      <c r="C2847" s="1">
        <v>41015.972222222219</v>
      </c>
      <c r="D2847" s="2">
        <v>0</v>
      </c>
    </row>
    <row r="2848" spans="2:4" x14ac:dyDescent="0.3">
      <c r="B2848">
        <f t="shared" si="44"/>
        <v>2842</v>
      </c>
      <c r="C2848" s="1">
        <v>41015.972916666666</v>
      </c>
      <c r="D2848" s="2">
        <v>0</v>
      </c>
    </row>
    <row r="2849" spans="2:4" x14ac:dyDescent="0.3">
      <c r="B2849">
        <f t="shared" si="44"/>
        <v>2843</v>
      </c>
      <c r="C2849" s="1">
        <v>41015.973611111112</v>
      </c>
      <c r="D2849" s="2">
        <v>0</v>
      </c>
    </row>
    <row r="2850" spans="2:4" x14ac:dyDescent="0.3">
      <c r="B2850">
        <f t="shared" si="44"/>
        <v>2844</v>
      </c>
      <c r="C2850" s="1">
        <v>41015.974305555559</v>
      </c>
      <c r="D2850" s="2">
        <v>0</v>
      </c>
    </row>
    <row r="2851" spans="2:4" x14ac:dyDescent="0.3">
      <c r="B2851">
        <f t="shared" si="44"/>
        <v>2845</v>
      </c>
      <c r="C2851" s="1">
        <v>41015.974999999999</v>
      </c>
      <c r="D2851" s="2">
        <v>0</v>
      </c>
    </row>
    <row r="2852" spans="2:4" x14ac:dyDescent="0.3">
      <c r="B2852">
        <f t="shared" si="44"/>
        <v>2846</v>
      </c>
      <c r="C2852" s="1">
        <v>41015.975694444445</v>
      </c>
      <c r="D2852" s="2">
        <v>0</v>
      </c>
    </row>
    <row r="2853" spans="2:4" x14ac:dyDescent="0.3">
      <c r="B2853">
        <f t="shared" si="44"/>
        <v>2847</v>
      </c>
      <c r="C2853" s="1">
        <v>41015.976388888892</v>
      </c>
      <c r="D2853" s="2">
        <v>0</v>
      </c>
    </row>
    <row r="2854" spans="2:4" x14ac:dyDescent="0.3">
      <c r="B2854">
        <f t="shared" si="44"/>
        <v>2848</v>
      </c>
      <c r="C2854" s="1">
        <v>41015.977083333331</v>
      </c>
      <c r="D2854" s="2">
        <v>0</v>
      </c>
    </row>
    <row r="2855" spans="2:4" x14ac:dyDescent="0.3">
      <c r="B2855">
        <f t="shared" si="44"/>
        <v>2849</v>
      </c>
      <c r="C2855" s="1">
        <v>41015.977777777778</v>
      </c>
      <c r="D2855" s="2">
        <v>0</v>
      </c>
    </row>
    <row r="2856" spans="2:4" x14ac:dyDescent="0.3">
      <c r="B2856">
        <f t="shared" si="44"/>
        <v>2850</v>
      </c>
      <c r="C2856" s="1">
        <v>41015.978472222225</v>
      </c>
      <c r="D2856" s="2">
        <v>0</v>
      </c>
    </row>
    <row r="2857" spans="2:4" x14ac:dyDescent="0.3">
      <c r="B2857">
        <f t="shared" si="44"/>
        <v>2851</v>
      </c>
      <c r="C2857" s="1">
        <v>41015.979166666664</v>
      </c>
      <c r="D2857" s="2">
        <v>0</v>
      </c>
    </row>
    <row r="2858" spans="2:4" x14ac:dyDescent="0.3">
      <c r="B2858">
        <f t="shared" si="44"/>
        <v>2852</v>
      </c>
      <c r="C2858" s="1">
        <v>41015.979861111111</v>
      </c>
      <c r="D2858" s="2">
        <v>0</v>
      </c>
    </row>
    <row r="2859" spans="2:4" x14ac:dyDescent="0.3">
      <c r="B2859">
        <f t="shared" si="44"/>
        <v>2853</v>
      </c>
      <c r="C2859" s="1">
        <v>41015.980555555558</v>
      </c>
      <c r="D2859" s="2">
        <v>0</v>
      </c>
    </row>
    <row r="2860" spans="2:4" x14ac:dyDescent="0.3">
      <c r="B2860">
        <f t="shared" si="44"/>
        <v>2854</v>
      </c>
      <c r="C2860" s="1">
        <v>41015.981249999997</v>
      </c>
      <c r="D2860" s="2">
        <v>0</v>
      </c>
    </row>
    <row r="2861" spans="2:4" x14ac:dyDescent="0.3">
      <c r="B2861">
        <f t="shared" si="44"/>
        <v>2855</v>
      </c>
      <c r="C2861" s="1">
        <v>41015.981944444444</v>
      </c>
      <c r="D2861" s="2">
        <v>0</v>
      </c>
    </row>
    <row r="2862" spans="2:4" x14ac:dyDescent="0.3">
      <c r="B2862">
        <f t="shared" si="44"/>
        <v>2856</v>
      </c>
      <c r="C2862" s="1">
        <v>41015.982638888891</v>
      </c>
      <c r="D2862" s="2">
        <v>0</v>
      </c>
    </row>
    <row r="2863" spans="2:4" x14ac:dyDescent="0.3">
      <c r="B2863">
        <f t="shared" si="44"/>
        <v>2857</v>
      </c>
      <c r="C2863" s="1">
        <v>41015.98333333333</v>
      </c>
      <c r="D2863" s="2">
        <v>0</v>
      </c>
    </row>
    <row r="2864" spans="2:4" x14ac:dyDescent="0.3">
      <c r="B2864">
        <f t="shared" si="44"/>
        <v>2858</v>
      </c>
      <c r="C2864" s="1">
        <v>41015.984027777777</v>
      </c>
      <c r="D2864" s="2">
        <v>0</v>
      </c>
    </row>
    <row r="2865" spans="2:4" x14ac:dyDescent="0.3">
      <c r="B2865">
        <f t="shared" si="44"/>
        <v>2859</v>
      </c>
      <c r="C2865" s="1">
        <v>41015.984722222223</v>
      </c>
      <c r="D2865" s="2">
        <v>0</v>
      </c>
    </row>
    <row r="2866" spans="2:4" x14ac:dyDescent="0.3">
      <c r="B2866">
        <f t="shared" si="44"/>
        <v>2860</v>
      </c>
      <c r="C2866" s="1">
        <v>41015.98541666667</v>
      </c>
      <c r="D2866" s="2">
        <v>0</v>
      </c>
    </row>
    <row r="2867" spans="2:4" x14ac:dyDescent="0.3">
      <c r="B2867">
        <f t="shared" si="44"/>
        <v>2861</v>
      </c>
      <c r="C2867" s="1">
        <v>41015.986111111109</v>
      </c>
      <c r="D2867" s="2">
        <v>0</v>
      </c>
    </row>
    <row r="2868" spans="2:4" x14ac:dyDescent="0.3">
      <c r="B2868">
        <f t="shared" si="44"/>
        <v>2862</v>
      </c>
      <c r="C2868" s="1">
        <v>41015.986805555556</v>
      </c>
      <c r="D2868" s="2">
        <v>0</v>
      </c>
    </row>
    <row r="2869" spans="2:4" x14ac:dyDescent="0.3">
      <c r="B2869">
        <f t="shared" si="44"/>
        <v>2863</v>
      </c>
      <c r="C2869" s="1">
        <v>41015.987500000003</v>
      </c>
      <c r="D2869" s="2">
        <v>0</v>
      </c>
    </row>
    <row r="2870" spans="2:4" x14ac:dyDescent="0.3">
      <c r="B2870">
        <f t="shared" si="44"/>
        <v>2864</v>
      </c>
      <c r="C2870" s="1">
        <v>41015.988194444442</v>
      </c>
      <c r="D2870" s="2">
        <v>0</v>
      </c>
    </row>
    <row r="2871" spans="2:4" x14ac:dyDescent="0.3">
      <c r="B2871">
        <f t="shared" si="44"/>
        <v>2865</v>
      </c>
      <c r="C2871" s="1">
        <v>41015.988888888889</v>
      </c>
      <c r="D2871" s="2">
        <v>0</v>
      </c>
    </row>
    <row r="2872" spans="2:4" x14ac:dyDescent="0.3">
      <c r="B2872">
        <f t="shared" si="44"/>
        <v>2866</v>
      </c>
      <c r="C2872" s="1">
        <v>41015.989583333336</v>
      </c>
      <c r="D2872" s="2">
        <v>0</v>
      </c>
    </row>
    <row r="2873" spans="2:4" x14ac:dyDescent="0.3">
      <c r="B2873">
        <f t="shared" si="44"/>
        <v>2867</v>
      </c>
      <c r="C2873" s="1">
        <v>41015.990277777775</v>
      </c>
      <c r="D2873" s="2">
        <v>0</v>
      </c>
    </row>
    <row r="2874" spans="2:4" x14ac:dyDescent="0.3">
      <c r="B2874">
        <f t="shared" si="44"/>
        <v>2868</v>
      </c>
      <c r="C2874" s="1">
        <v>41015.990972222222</v>
      </c>
      <c r="D2874" s="2">
        <v>0</v>
      </c>
    </row>
    <row r="2875" spans="2:4" x14ac:dyDescent="0.3">
      <c r="B2875">
        <f t="shared" si="44"/>
        <v>2869</v>
      </c>
      <c r="C2875" s="1">
        <v>41015.991666666669</v>
      </c>
      <c r="D2875" s="2">
        <v>0</v>
      </c>
    </row>
    <row r="2876" spans="2:4" x14ac:dyDescent="0.3">
      <c r="B2876">
        <f t="shared" si="44"/>
        <v>2870</v>
      </c>
      <c r="C2876" s="1">
        <v>41015.992361111108</v>
      </c>
      <c r="D2876" s="2">
        <v>0</v>
      </c>
    </row>
    <row r="2877" spans="2:4" x14ac:dyDescent="0.3">
      <c r="B2877">
        <f t="shared" si="44"/>
        <v>2871</v>
      </c>
      <c r="C2877" s="1">
        <v>41015.993055555555</v>
      </c>
      <c r="D2877" s="2">
        <v>0</v>
      </c>
    </row>
    <row r="2878" spans="2:4" x14ac:dyDescent="0.3">
      <c r="B2878">
        <f t="shared" si="44"/>
        <v>2872</v>
      </c>
      <c r="C2878" s="1">
        <v>41015.993750000001</v>
      </c>
      <c r="D2878" s="2">
        <v>0</v>
      </c>
    </row>
    <row r="2879" spans="2:4" x14ac:dyDescent="0.3">
      <c r="B2879">
        <f t="shared" si="44"/>
        <v>2873</v>
      </c>
      <c r="C2879" s="1">
        <v>41015.994444444441</v>
      </c>
      <c r="D2879" s="2">
        <v>0</v>
      </c>
    </row>
    <row r="2880" spans="2:4" x14ac:dyDescent="0.3">
      <c r="B2880">
        <f t="shared" si="44"/>
        <v>2874</v>
      </c>
      <c r="C2880" s="1">
        <v>41015.995138888888</v>
      </c>
      <c r="D2880" s="2">
        <v>0</v>
      </c>
    </row>
    <row r="2881" spans="1:4" x14ac:dyDescent="0.3">
      <c r="B2881">
        <f t="shared" si="44"/>
        <v>2875</v>
      </c>
      <c r="C2881" s="1">
        <v>41015.995833333334</v>
      </c>
      <c r="D2881" s="2">
        <v>0</v>
      </c>
    </row>
    <row r="2882" spans="1:4" x14ac:dyDescent="0.3">
      <c r="B2882">
        <f t="shared" si="44"/>
        <v>2876</v>
      </c>
      <c r="C2882" s="1">
        <v>41015.996527777781</v>
      </c>
      <c r="D2882" s="2">
        <v>0</v>
      </c>
    </row>
    <row r="2883" spans="1:4" x14ac:dyDescent="0.3">
      <c r="B2883">
        <f t="shared" si="44"/>
        <v>2877</v>
      </c>
      <c r="C2883" s="1">
        <v>41015.99722222222</v>
      </c>
      <c r="D2883" s="2">
        <v>0</v>
      </c>
    </row>
    <row r="2884" spans="1:4" x14ac:dyDescent="0.3">
      <c r="B2884">
        <f t="shared" si="44"/>
        <v>2878</v>
      </c>
      <c r="C2884" s="1">
        <v>41015.997916666667</v>
      </c>
      <c r="D2884" s="2">
        <v>0</v>
      </c>
    </row>
    <row r="2885" spans="1:4" x14ac:dyDescent="0.3">
      <c r="B2885">
        <f t="shared" si="44"/>
        <v>2879</v>
      </c>
      <c r="C2885" s="1">
        <v>41015.998611111114</v>
      </c>
      <c r="D2885" s="2">
        <v>0</v>
      </c>
    </row>
    <row r="2886" spans="1:4" x14ac:dyDescent="0.3">
      <c r="B2886">
        <f t="shared" si="44"/>
        <v>2880</v>
      </c>
      <c r="C2886" s="1">
        <v>41015.999305555553</v>
      </c>
      <c r="D2886" s="2">
        <v>0</v>
      </c>
    </row>
    <row r="2887" spans="1:4" x14ac:dyDescent="0.3">
      <c r="A2887" t="s">
        <v>3</v>
      </c>
      <c r="B2887">
        <f t="shared" si="44"/>
        <v>2881</v>
      </c>
      <c r="C2887" s="1">
        <v>41016</v>
      </c>
      <c r="D2887" s="2">
        <v>0</v>
      </c>
    </row>
    <row r="2888" spans="1:4" x14ac:dyDescent="0.3">
      <c r="B2888">
        <f t="shared" ref="B2888:B2951" si="45">1+B2887</f>
        <v>2882</v>
      </c>
      <c r="C2888" s="1">
        <v>41016.000694444447</v>
      </c>
      <c r="D2888" s="2">
        <v>0</v>
      </c>
    </row>
    <row r="2889" spans="1:4" x14ac:dyDescent="0.3">
      <c r="B2889">
        <f t="shared" si="45"/>
        <v>2883</v>
      </c>
      <c r="C2889" s="1">
        <v>41016.001388888886</v>
      </c>
      <c r="D2889" s="2">
        <v>0</v>
      </c>
    </row>
    <row r="2890" spans="1:4" x14ac:dyDescent="0.3">
      <c r="B2890">
        <f t="shared" si="45"/>
        <v>2884</v>
      </c>
      <c r="C2890" s="1">
        <v>41016.002083333333</v>
      </c>
      <c r="D2890" s="2">
        <v>0</v>
      </c>
    </row>
    <row r="2891" spans="1:4" x14ac:dyDescent="0.3">
      <c r="B2891">
        <f t="shared" si="45"/>
        <v>2885</v>
      </c>
      <c r="C2891" s="1">
        <v>41016.00277777778</v>
      </c>
      <c r="D2891" s="2">
        <v>0</v>
      </c>
    </row>
    <row r="2892" spans="1:4" x14ac:dyDescent="0.3">
      <c r="B2892">
        <f t="shared" si="45"/>
        <v>2886</v>
      </c>
      <c r="C2892" s="1">
        <v>41016.003472222219</v>
      </c>
      <c r="D2892" s="2">
        <v>0</v>
      </c>
    </row>
    <row r="2893" spans="1:4" x14ac:dyDescent="0.3">
      <c r="B2893">
        <f t="shared" si="45"/>
        <v>2887</v>
      </c>
      <c r="C2893" s="1">
        <v>41016.004166666666</v>
      </c>
      <c r="D2893" s="2">
        <v>0</v>
      </c>
    </row>
    <row r="2894" spans="1:4" x14ac:dyDescent="0.3">
      <c r="B2894">
        <f t="shared" si="45"/>
        <v>2888</v>
      </c>
      <c r="C2894" s="1">
        <v>41016.004861111112</v>
      </c>
      <c r="D2894" s="2">
        <v>0</v>
      </c>
    </row>
    <row r="2895" spans="1:4" x14ac:dyDescent="0.3">
      <c r="B2895">
        <f t="shared" si="45"/>
        <v>2889</v>
      </c>
      <c r="C2895" s="1">
        <v>41016.005555555559</v>
      </c>
      <c r="D2895" s="2">
        <v>0</v>
      </c>
    </row>
    <row r="2896" spans="1:4" x14ac:dyDescent="0.3">
      <c r="B2896">
        <f t="shared" si="45"/>
        <v>2890</v>
      </c>
      <c r="C2896" s="1">
        <v>41016.006249999999</v>
      </c>
      <c r="D2896" s="2">
        <v>0</v>
      </c>
    </row>
    <row r="2897" spans="2:4" x14ac:dyDescent="0.3">
      <c r="B2897">
        <f t="shared" si="45"/>
        <v>2891</v>
      </c>
      <c r="C2897" s="1">
        <v>41016.006944444445</v>
      </c>
      <c r="D2897" s="2">
        <v>0</v>
      </c>
    </row>
    <row r="2898" spans="2:4" x14ac:dyDescent="0.3">
      <c r="B2898">
        <f t="shared" si="45"/>
        <v>2892</v>
      </c>
      <c r="C2898" s="1">
        <v>41016.007638888892</v>
      </c>
      <c r="D2898" s="2">
        <v>0</v>
      </c>
    </row>
    <row r="2899" spans="2:4" x14ac:dyDescent="0.3">
      <c r="B2899">
        <f t="shared" si="45"/>
        <v>2893</v>
      </c>
      <c r="C2899" s="1">
        <v>41016.008333333331</v>
      </c>
      <c r="D2899" s="2">
        <v>0</v>
      </c>
    </row>
    <row r="2900" spans="2:4" x14ac:dyDescent="0.3">
      <c r="B2900">
        <f t="shared" si="45"/>
        <v>2894</v>
      </c>
      <c r="C2900" s="1">
        <v>41016.009027777778</v>
      </c>
      <c r="D2900" s="2">
        <v>0</v>
      </c>
    </row>
    <row r="2901" spans="2:4" x14ac:dyDescent="0.3">
      <c r="B2901">
        <f t="shared" si="45"/>
        <v>2895</v>
      </c>
      <c r="C2901" s="1">
        <v>41016.009722222225</v>
      </c>
      <c r="D2901" s="2">
        <v>0</v>
      </c>
    </row>
    <row r="2902" spans="2:4" x14ac:dyDescent="0.3">
      <c r="B2902">
        <f t="shared" si="45"/>
        <v>2896</v>
      </c>
      <c r="C2902" s="1">
        <v>41016.010416666664</v>
      </c>
      <c r="D2902" s="2">
        <v>0</v>
      </c>
    </row>
    <row r="2903" spans="2:4" x14ac:dyDescent="0.3">
      <c r="B2903">
        <f t="shared" si="45"/>
        <v>2897</v>
      </c>
      <c r="C2903" s="1">
        <v>41016.011111111111</v>
      </c>
      <c r="D2903" s="2">
        <v>0</v>
      </c>
    </row>
    <row r="2904" spans="2:4" x14ac:dyDescent="0.3">
      <c r="B2904">
        <f t="shared" si="45"/>
        <v>2898</v>
      </c>
      <c r="C2904" s="1">
        <v>41016.011805555558</v>
      </c>
      <c r="D2904" s="2">
        <v>0</v>
      </c>
    </row>
    <row r="2905" spans="2:4" x14ac:dyDescent="0.3">
      <c r="B2905">
        <f t="shared" si="45"/>
        <v>2899</v>
      </c>
      <c r="C2905" s="1">
        <v>41016.012499999997</v>
      </c>
      <c r="D2905" s="2">
        <v>0</v>
      </c>
    </row>
    <row r="2906" spans="2:4" x14ac:dyDescent="0.3">
      <c r="B2906">
        <f t="shared" si="45"/>
        <v>2900</v>
      </c>
      <c r="C2906" s="1">
        <v>41016.013194444444</v>
      </c>
      <c r="D2906" s="2">
        <v>0</v>
      </c>
    </row>
    <row r="2907" spans="2:4" x14ac:dyDescent="0.3">
      <c r="B2907">
        <f t="shared" si="45"/>
        <v>2901</v>
      </c>
      <c r="C2907" s="1">
        <v>41016.013888888891</v>
      </c>
      <c r="D2907" s="2">
        <v>0</v>
      </c>
    </row>
    <row r="2908" spans="2:4" x14ac:dyDescent="0.3">
      <c r="B2908">
        <f t="shared" si="45"/>
        <v>2902</v>
      </c>
      <c r="C2908" s="1">
        <v>41016.01458333333</v>
      </c>
      <c r="D2908" s="2">
        <v>0</v>
      </c>
    </row>
    <row r="2909" spans="2:4" x14ac:dyDescent="0.3">
      <c r="B2909">
        <f t="shared" si="45"/>
        <v>2903</v>
      </c>
      <c r="C2909" s="1">
        <v>41016.015277777777</v>
      </c>
      <c r="D2909" s="2">
        <v>0</v>
      </c>
    </row>
    <row r="2910" spans="2:4" x14ac:dyDescent="0.3">
      <c r="B2910">
        <f t="shared" si="45"/>
        <v>2904</v>
      </c>
      <c r="C2910" s="1">
        <v>41016.015972222223</v>
      </c>
      <c r="D2910" s="2">
        <v>0</v>
      </c>
    </row>
    <row r="2911" spans="2:4" x14ac:dyDescent="0.3">
      <c r="B2911">
        <f t="shared" si="45"/>
        <v>2905</v>
      </c>
      <c r="C2911" s="1">
        <v>41016.01666666667</v>
      </c>
      <c r="D2911" s="2">
        <v>0</v>
      </c>
    </row>
    <row r="2912" spans="2:4" x14ac:dyDescent="0.3">
      <c r="B2912">
        <f t="shared" si="45"/>
        <v>2906</v>
      </c>
      <c r="C2912" s="1">
        <v>41016.017361111109</v>
      </c>
      <c r="D2912" s="2">
        <v>0</v>
      </c>
    </row>
    <row r="2913" spans="2:4" x14ac:dyDescent="0.3">
      <c r="B2913">
        <f t="shared" si="45"/>
        <v>2907</v>
      </c>
      <c r="C2913" s="1">
        <v>41016.018055555556</v>
      </c>
      <c r="D2913" s="2">
        <v>0</v>
      </c>
    </row>
    <row r="2914" spans="2:4" x14ac:dyDescent="0.3">
      <c r="B2914">
        <f t="shared" si="45"/>
        <v>2908</v>
      </c>
      <c r="C2914" s="1">
        <v>41016.018750000003</v>
      </c>
      <c r="D2914" s="2">
        <v>0</v>
      </c>
    </row>
    <row r="2915" spans="2:4" x14ac:dyDescent="0.3">
      <c r="B2915">
        <f t="shared" si="45"/>
        <v>2909</v>
      </c>
      <c r="C2915" s="1">
        <v>41016.019444444442</v>
      </c>
      <c r="D2915" s="2">
        <v>0</v>
      </c>
    </row>
    <row r="2916" spans="2:4" x14ac:dyDescent="0.3">
      <c r="B2916">
        <f t="shared" si="45"/>
        <v>2910</v>
      </c>
      <c r="C2916" s="1">
        <v>41016.020138888889</v>
      </c>
      <c r="D2916" s="2">
        <v>0</v>
      </c>
    </row>
    <row r="2917" spans="2:4" x14ac:dyDescent="0.3">
      <c r="B2917">
        <f t="shared" si="45"/>
        <v>2911</v>
      </c>
      <c r="C2917" s="1">
        <v>41016.020833333336</v>
      </c>
      <c r="D2917" s="2">
        <v>0</v>
      </c>
    </row>
    <row r="2918" spans="2:4" x14ac:dyDescent="0.3">
      <c r="B2918">
        <f t="shared" si="45"/>
        <v>2912</v>
      </c>
      <c r="C2918" s="1">
        <v>41016.021527777775</v>
      </c>
      <c r="D2918" s="2">
        <v>0</v>
      </c>
    </row>
    <row r="2919" spans="2:4" x14ac:dyDescent="0.3">
      <c r="B2919">
        <f t="shared" si="45"/>
        <v>2913</v>
      </c>
      <c r="C2919" s="1">
        <v>41016.022222222222</v>
      </c>
      <c r="D2919" s="2">
        <v>0</v>
      </c>
    </row>
    <row r="2920" spans="2:4" x14ac:dyDescent="0.3">
      <c r="B2920">
        <f t="shared" si="45"/>
        <v>2914</v>
      </c>
      <c r="C2920" s="1">
        <v>41016.022916666669</v>
      </c>
      <c r="D2920" s="2">
        <v>0</v>
      </c>
    </row>
    <row r="2921" spans="2:4" x14ac:dyDescent="0.3">
      <c r="B2921">
        <f t="shared" si="45"/>
        <v>2915</v>
      </c>
      <c r="C2921" s="1">
        <v>41016.023611111108</v>
      </c>
      <c r="D2921" s="2">
        <v>0</v>
      </c>
    </row>
    <row r="2922" spans="2:4" x14ac:dyDescent="0.3">
      <c r="B2922">
        <f t="shared" si="45"/>
        <v>2916</v>
      </c>
      <c r="C2922" s="1">
        <v>41016.024305555555</v>
      </c>
      <c r="D2922" s="2">
        <v>0</v>
      </c>
    </row>
    <row r="2923" spans="2:4" x14ac:dyDescent="0.3">
      <c r="B2923">
        <f t="shared" si="45"/>
        <v>2917</v>
      </c>
      <c r="C2923" s="1">
        <v>41016.025000000001</v>
      </c>
      <c r="D2923" s="2">
        <v>0</v>
      </c>
    </row>
    <row r="2924" spans="2:4" x14ac:dyDescent="0.3">
      <c r="B2924">
        <f t="shared" si="45"/>
        <v>2918</v>
      </c>
      <c r="C2924" s="1">
        <v>41016.025694444441</v>
      </c>
      <c r="D2924" s="2">
        <v>0</v>
      </c>
    </row>
    <row r="2925" spans="2:4" x14ac:dyDescent="0.3">
      <c r="B2925">
        <f t="shared" si="45"/>
        <v>2919</v>
      </c>
      <c r="C2925" s="1">
        <v>41016.026388888888</v>
      </c>
      <c r="D2925" s="2">
        <v>0</v>
      </c>
    </row>
    <row r="2926" spans="2:4" x14ac:dyDescent="0.3">
      <c r="B2926">
        <f t="shared" si="45"/>
        <v>2920</v>
      </c>
      <c r="C2926" s="1">
        <v>41016.027083333334</v>
      </c>
      <c r="D2926" s="2">
        <v>0</v>
      </c>
    </row>
    <row r="2927" spans="2:4" x14ac:dyDescent="0.3">
      <c r="B2927">
        <f t="shared" si="45"/>
        <v>2921</v>
      </c>
      <c r="C2927" s="1">
        <v>41016.027777777781</v>
      </c>
      <c r="D2927" s="2">
        <v>0</v>
      </c>
    </row>
    <row r="2928" spans="2:4" x14ac:dyDescent="0.3">
      <c r="B2928">
        <f t="shared" si="45"/>
        <v>2922</v>
      </c>
      <c r="C2928" s="1">
        <v>41016.02847222222</v>
      </c>
      <c r="D2928" s="2">
        <v>0</v>
      </c>
    </row>
    <row r="2929" spans="2:4" x14ac:dyDescent="0.3">
      <c r="B2929">
        <f t="shared" si="45"/>
        <v>2923</v>
      </c>
      <c r="C2929" s="1">
        <v>41016.029166666667</v>
      </c>
      <c r="D2929" s="2">
        <v>0</v>
      </c>
    </row>
    <row r="2930" spans="2:4" x14ac:dyDescent="0.3">
      <c r="B2930">
        <f t="shared" si="45"/>
        <v>2924</v>
      </c>
      <c r="C2930" s="1">
        <v>41016.029861111114</v>
      </c>
      <c r="D2930" s="2">
        <v>0</v>
      </c>
    </row>
    <row r="2931" spans="2:4" x14ac:dyDescent="0.3">
      <c r="B2931">
        <f t="shared" si="45"/>
        <v>2925</v>
      </c>
      <c r="C2931" s="1">
        <v>41016.030555555553</v>
      </c>
      <c r="D2931" s="2">
        <v>0</v>
      </c>
    </row>
    <row r="2932" spans="2:4" x14ac:dyDescent="0.3">
      <c r="B2932">
        <f t="shared" si="45"/>
        <v>2926</v>
      </c>
      <c r="C2932" s="1">
        <v>41016.03125</v>
      </c>
      <c r="D2932" s="2">
        <v>0</v>
      </c>
    </row>
    <row r="2933" spans="2:4" x14ac:dyDescent="0.3">
      <c r="B2933">
        <f t="shared" si="45"/>
        <v>2927</v>
      </c>
      <c r="C2933" s="1">
        <v>41016.031944444447</v>
      </c>
      <c r="D2933" s="2">
        <v>0</v>
      </c>
    </row>
    <row r="2934" spans="2:4" x14ac:dyDescent="0.3">
      <c r="B2934">
        <f t="shared" si="45"/>
        <v>2928</v>
      </c>
      <c r="C2934" s="1">
        <v>41016.032638888886</v>
      </c>
      <c r="D2934" s="2">
        <v>0</v>
      </c>
    </row>
    <row r="2935" spans="2:4" x14ac:dyDescent="0.3">
      <c r="B2935">
        <f t="shared" si="45"/>
        <v>2929</v>
      </c>
      <c r="C2935" s="1">
        <v>41016.033333333333</v>
      </c>
      <c r="D2935" s="2">
        <v>0</v>
      </c>
    </row>
    <row r="2936" spans="2:4" x14ac:dyDescent="0.3">
      <c r="B2936">
        <f t="shared" si="45"/>
        <v>2930</v>
      </c>
      <c r="C2936" s="1">
        <v>41016.03402777778</v>
      </c>
      <c r="D2936" s="2">
        <v>0</v>
      </c>
    </row>
    <row r="2937" spans="2:4" x14ac:dyDescent="0.3">
      <c r="B2937">
        <f t="shared" si="45"/>
        <v>2931</v>
      </c>
      <c r="C2937" s="1">
        <v>41016.034722222219</v>
      </c>
      <c r="D2937" s="2">
        <v>0</v>
      </c>
    </row>
    <row r="2938" spans="2:4" x14ac:dyDescent="0.3">
      <c r="B2938">
        <f t="shared" si="45"/>
        <v>2932</v>
      </c>
      <c r="C2938" s="1">
        <v>41016.035416666666</v>
      </c>
      <c r="D2938" s="2">
        <v>0</v>
      </c>
    </row>
    <row r="2939" spans="2:4" x14ac:dyDescent="0.3">
      <c r="B2939">
        <f t="shared" si="45"/>
        <v>2933</v>
      </c>
      <c r="C2939" s="1">
        <v>41016.036111111112</v>
      </c>
      <c r="D2939" s="2">
        <v>0</v>
      </c>
    </row>
    <row r="2940" spans="2:4" x14ac:dyDescent="0.3">
      <c r="B2940">
        <f t="shared" si="45"/>
        <v>2934</v>
      </c>
      <c r="C2940" s="1">
        <v>41016.036805555559</v>
      </c>
      <c r="D2940" s="2">
        <v>0</v>
      </c>
    </row>
    <row r="2941" spans="2:4" x14ac:dyDescent="0.3">
      <c r="B2941">
        <f t="shared" si="45"/>
        <v>2935</v>
      </c>
      <c r="C2941" s="1">
        <v>41016.037499999999</v>
      </c>
      <c r="D2941" s="2">
        <v>0</v>
      </c>
    </row>
    <row r="2942" spans="2:4" x14ac:dyDescent="0.3">
      <c r="B2942">
        <f t="shared" si="45"/>
        <v>2936</v>
      </c>
      <c r="C2942" s="1">
        <v>41016.038194444445</v>
      </c>
      <c r="D2942" s="2">
        <v>0</v>
      </c>
    </row>
    <row r="2943" spans="2:4" x14ac:dyDescent="0.3">
      <c r="B2943">
        <f t="shared" si="45"/>
        <v>2937</v>
      </c>
      <c r="C2943" s="1">
        <v>41016.038888888892</v>
      </c>
      <c r="D2943" s="2">
        <v>0</v>
      </c>
    </row>
    <row r="2944" spans="2:4" x14ac:dyDescent="0.3">
      <c r="B2944">
        <f t="shared" si="45"/>
        <v>2938</v>
      </c>
      <c r="C2944" s="1">
        <v>41016.039583333331</v>
      </c>
      <c r="D2944" s="2">
        <v>0</v>
      </c>
    </row>
    <row r="2945" spans="2:4" x14ac:dyDescent="0.3">
      <c r="B2945">
        <f t="shared" si="45"/>
        <v>2939</v>
      </c>
      <c r="C2945" s="1">
        <v>41016.040277777778</v>
      </c>
      <c r="D2945" s="2">
        <v>0</v>
      </c>
    </row>
    <row r="2946" spans="2:4" x14ac:dyDescent="0.3">
      <c r="B2946">
        <f t="shared" si="45"/>
        <v>2940</v>
      </c>
      <c r="C2946" s="1">
        <v>41016.040972222225</v>
      </c>
      <c r="D2946" s="2">
        <v>0</v>
      </c>
    </row>
    <row r="2947" spans="2:4" x14ac:dyDescent="0.3">
      <c r="B2947">
        <f t="shared" si="45"/>
        <v>2941</v>
      </c>
      <c r="C2947" s="1">
        <v>41016.041666666664</v>
      </c>
      <c r="D2947" s="2">
        <v>0</v>
      </c>
    </row>
    <row r="2948" spans="2:4" x14ac:dyDescent="0.3">
      <c r="B2948">
        <f t="shared" si="45"/>
        <v>2942</v>
      </c>
      <c r="C2948" s="1">
        <v>41016.042361111111</v>
      </c>
      <c r="D2948" s="2">
        <v>0</v>
      </c>
    </row>
    <row r="2949" spans="2:4" x14ac:dyDescent="0.3">
      <c r="B2949">
        <f t="shared" si="45"/>
        <v>2943</v>
      </c>
      <c r="C2949" s="1">
        <v>41016.043055555558</v>
      </c>
      <c r="D2949" s="2">
        <v>0</v>
      </c>
    </row>
    <row r="2950" spans="2:4" x14ac:dyDescent="0.3">
      <c r="B2950">
        <f t="shared" si="45"/>
        <v>2944</v>
      </c>
      <c r="C2950" s="1">
        <v>41016.043749999997</v>
      </c>
      <c r="D2950" s="2">
        <v>0</v>
      </c>
    </row>
    <row r="2951" spans="2:4" x14ac:dyDescent="0.3">
      <c r="B2951">
        <f t="shared" si="45"/>
        <v>2945</v>
      </c>
      <c r="C2951" s="1">
        <v>41016.044444444444</v>
      </c>
      <c r="D2951" s="2">
        <v>0</v>
      </c>
    </row>
    <row r="2952" spans="2:4" x14ac:dyDescent="0.3">
      <c r="B2952">
        <f t="shared" ref="B2952:B3015" si="46">1+B2951</f>
        <v>2946</v>
      </c>
      <c r="C2952" s="1">
        <v>41016.045138888891</v>
      </c>
      <c r="D2952" s="2">
        <v>0</v>
      </c>
    </row>
    <row r="2953" spans="2:4" x14ac:dyDescent="0.3">
      <c r="B2953">
        <f t="shared" si="46"/>
        <v>2947</v>
      </c>
      <c r="C2953" s="1">
        <v>41016.04583333333</v>
      </c>
      <c r="D2953" s="2">
        <v>0</v>
      </c>
    </row>
    <row r="2954" spans="2:4" x14ac:dyDescent="0.3">
      <c r="B2954">
        <f t="shared" si="46"/>
        <v>2948</v>
      </c>
      <c r="C2954" s="1">
        <v>41016.046527777777</v>
      </c>
      <c r="D2954" s="2">
        <v>0</v>
      </c>
    </row>
    <row r="2955" spans="2:4" x14ac:dyDescent="0.3">
      <c r="B2955">
        <f t="shared" si="46"/>
        <v>2949</v>
      </c>
      <c r="C2955" s="1">
        <v>41016.047222222223</v>
      </c>
      <c r="D2955" s="2">
        <v>0</v>
      </c>
    </row>
    <row r="2956" spans="2:4" x14ac:dyDescent="0.3">
      <c r="B2956">
        <f t="shared" si="46"/>
        <v>2950</v>
      </c>
      <c r="C2956" s="1">
        <v>41016.04791666667</v>
      </c>
      <c r="D2956" s="2">
        <v>0</v>
      </c>
    </row>
    <row r="2957" spans="2:4" x14ac:dyDescent="0.3">
      <c r="B2957">
        <f t="shared" si="46"/>
        <v>2951</v>
      </c>
      <c r="C2957" s="1">
        <v>41016.048611111109</v>
      </c>
      <c r="D2957" s="2">
        <v>0</v>
      </c>
    </row>
    <row r="2958" spans="2:4" x14ac:dyDescent="0.3">
      <c r="B2958">
        <f t="shared" si="46"/>
        <v>2952</v>
      </c>
      <c r="C2958" s="1">
        <v>41016.049305555556</v>
      </c>
      <c r="D2958" s="2">
        <v>0</v>
      </c>
    </row>
    <row r="2959" spans="2:4" x14ac:dyDescent="0.3">
      <c r="B2959">
        <f t="shared" si="46"/>
        <v>2953</v>
      </c>
      <c r="C2959" s="1">
        <v>41016.050000000003</v>
      </c>
      <c r="D2959" s="2">
        <v>0</v>
      </c>
    </row>
    <row r="2960" spans="2:4" x14ac:dyDescent="0.3">
      <c r="B2960">
        <f t="shared" si="46"/>
        <v>2954</v>
      </c>
      <c r="C2960" s="1">
        <v>41016.050694444442</v>
      </c>
      <c r="D2960" s="2">
        <v>0</v>
      </c>
    </row>
    <row r="2961" spans="2:4" x14ac:dyDescent="0.3">
      <c r="B2961">
        <f t="shared" si="46"/>
        <v>2955</v>
      </c>
      <c r="C2961" s="1">
        <v>41016.051388888889</v>
      </c>
      <c r="D2961" s="2">
        <v>0</v>
      </c>
    </row>
    <row r="2962" spans="2:4" x14ac:dyDescent="0.3">
      <c r="B2962">
        <f t="shared" si="46"/>
        <v>2956</v>
      </c>
      <c r="C2962" s="1">
        <v>41016.052083333336</v>
      </c>
      <c r="D2962" s="2">
        <v>0</v>
      </c>
    </row>
    <row r="2963" spans="2:4" x14ac:dyDescent="0.3">
      <c r="B2963">
        <f t="shared" si="46"/>
        <v>2957</v>
      </c>
      <c r="C2963" s="1">
        <v>41016.052777777775</v>
      </c>
      <c r="D2963" s="2">
        <v>0</v>
      </c>
    </row>
    <row r="2964" spans="2:4" x14ac:dyDescent="0.3">
      <c r="B2964">
        <f t="shared" si="46"/>
        <v>2958</v>
      </c>
      <c r="C2964" s="1">
        <v>41016.053472222222</v>
      </c>
      <c r="D2964" s="2">
        <v>0</v>
      </c>
    </row>
    <row r="2965" spans="2:4" x14ac:dyDescent="0.3">
      <c r="B2965">
        <f t="shared" si="46"/>
        <v>2959</v>
      </c>
      <c r="C2965" s="1">
        <v>41016.054166666669</v>
      </c>
      <c r="D2965" s="2">
        <v>0</v>
      </c>
    </row>
    <row r="2966" spans="2:4" x14ac:dyDescent="0.3">
      <c r="B2966">
        <f t="shared" si="46"/>
        <v>2960</v>
      </c>
      <c r="C2966" s="1">
        <v>41016.054861111108</v>
      </c>
      <c r="D2966" s="2">
        <v>0</v>
      </c>
    </row>
    <row r="2967" spans="2:4" x14ac:dyDescent="0.3">
      <c r="B2967">
        <f t="shared" si="46"/>
        <v>2961</v>
      </c>
      <c r="C2967" s="1">
        <v>41016.055555555555</v>
      </c>
      <c r="D2967" s="2">
        <v>0</v>
      </c>
    </row>
    <row r="2968" spans="2:4" x14ac:dyDescent="0.3">
      <c r="B2968">
        <f t="shared" si="46"/>
        <v>2962</v>
      </c>
      <c r="C2968" s="1">
        <v>41016.056250000001</v>
      </c>
      <c r="D2968" s="2">
        <v>0</v>
      </c>
    </row>
    <row r="2969" spans="2:4" x14ac:dyDescent="0.3">
      <c r="B2969">
        <f t="shared" si="46"/>
        <v>2963</v>
      </c>
      <c r="C2969" s="1">
        <v>41016.056944444441</v>
      </c>
      <c r="D2969" s="2">
        <v>0</v>
      </c>
    </row>
    <row r="2970" spans="2:4" x14ac:dyDescent="0.3">
      <c r="B2970">
        <f t="shared" si="46"/>
        <v>2964</v>
      </c>
      <c r="C2970" s="1">
        <v>41016.057638888888</v>
      </c>
      <c r="D2970" s="2">
        <v>0</v>
      </c>
    </row>
    <row r="2971" spans="2:4" x14ac:dyDescent="0.3">
      <c r="B2971">
        <f t="shared" si="46"/>
        <v>2965</v>
      </c>
      <c r="C2971" s="1">
        <v>41016.058333333334</v>
      </c>
      <c r="D2971" s="2">
        <v>0</v>
      </c>
    </row>
    <row r="2972" spans="2:4" x14ac:dyDescent="0.3">
      <c r="B2972">
        <f t="shared" si="46"/>
        <v>2966</v>
      </c>
      <c r="C2972" s="1">
        <v>41016.059027777781</v>
      </c>
      <c r="D2972" s="2">
        <v>0</v>
      </c>
    </row>
    <row r="2973" spans="2:4" x14ac:dyDescent="0.3">
      <c r="B2973">
        <f t="shared" si="46"/>
        <v>2967</v>
      </c>
      <c r="C2973" s="1">
        <v>41016.05972222222</v>
      </c>
      <c r="D2973" s="2">
        <v>0</v>
      </c>
    </row>
    <row r="2974" spans="2:4" x14ac:dyDescent="0.3">
      <c r="B2974">
        <f t="shared" si="46"/>
        <v>2968</v>
      </c>
      <c r="C2974" s="1">
        <v>41016.060416666667</v>
      </c>
      <c r="D2974" s="2">
        <v>0</v>
      </c>
    </row>
    <row r="2975" spans="2:4" x14ac:dyDescent="0.3">
      <c r="B2975">
        <f t="shared" si="46"/>
        <v>2969</v>
      </c>
      <c r="C2975" s="1">
        <v>41016.061111111114</v>
      </c>
      <c r="D2975" s="2">
        <v>0</v>
      </c>
    </row>
    <row r="2976" spans="2:4" x14ac:dyDescent="0.3">
      <c r="B2976">
        <f t="shared" si="46"/>
        <v>2970</v>
      </c>
      <c r="C2976" s="1">
        <v>41016.061805555553</v>
      </c>
      <c r="D2976" s="2">
        <v>0</v>
      </c>
    </row>
    <row r="2977" spans="2:4" x14ac:dyDescent="0.3">
      <c r="B2977">
        <f t="shared" si="46"/>
        <v>2971</v>
      </c>
      <c r="C2977" s="1">
        <v>41016.0625</v>
      </c>
      <c r="D2977" s="2">
        <v>0</v>
      </c>
    </row>
    <row r="2978" spans="2:4" x14ac:dyDescent="0.3">
      <c r="B2978">
        <f t="shared" si="46"/>
        <v>2972</v>
      </c>
      <c r="C2978" s="1">
        <v>41016.063194444447</v>
      </c>
      <c r="D2978" s="2">
        <v>0</v>
      </c>
    </row>
    <row r="2979" spans="2:4" x14ac:dyDescent="0.3">
      <c r="B2979">
        <f t="shared" si="46"/>
        <v>2973</v>
      </c>
      <c r="C2979" s="1">
        <v>41016.063888888886</v>
      </c>
      <c r="D2979" s="2">
        <v>0</v>
      </c>
    </row>
    <row r="2980" spans="2:4" x14ac:dyDescent="0.3">
      <c r="B2980">
        <f t="shared" si="46"/>
        <v>2974</v>
      </c>
      <c r="C2980" s="1">
        <v>41016.064583333333</v>
      </c>
      <c r="D2980" s="2">
        <v>0</v>
      </c>
    </row>
    <row r="2981" spans="2:4" x14ac:dyDescent="0.3">
      <c r="B2981">
        <f t="shared" si="46"/>
        <v>2975</v>
      </c>
      <c r="C2981" s="1">
        <v>41016.06527777778</v>
      </c>
      <c r="D2981" s="2">
        <v>0</v>
      </c>
    </row>
    <row r="2982" spans="2:4" x14ac:dyDescent="0.3">
      <c r="B2982">
        <f t="shared" si="46"/>
        <v>2976</v>
      </c>
      <c r="C2982" s="1">
        <v>41016.065972222219</v>
      </c>
      <c r="D2982" s="2">
        <v>0</v>
      </c>
    </row>
    <row r="2983" spans="2:4" x14ac:dyDescent="0.3">
      <c r="B2983">
        <f t="shared" si="46"/>
        <v>2977</v>
      </c>
      <c r="C2983" s="1">
        <v>41016.066666666666</v>
      </c>
      <c r="D2983" s="2">
        <v>0</v>
      </c>
    </row>
    <row r="2984" spans="2:4" x14ac:dyDescent="0.3">
      <c r="B2984">
        <f t="shared" si="46"/>
        <v>2978</v>
      </c>
      <c r="C2984" s="1">
        <v>41016.067361111112</v>
      </c>
      <c r="D2984" s="2">
        <v>0</v>
      </c>
    </row>
    <row r="2985" spans="2:4" x14ac:dyDescent="0.3">
      <c r="B2985">
        <f t="shared" si="46"/>
        <v>2979</v>
      </c>
      <c r="C2985" s="1">
        <v>41016.068055555559</v>
      </c>
      <c r="D2985" s="2">
        <v>0</v>
      </c>
    </row>
    <row r="2986" spans="2:4" x14ac:dyDescent="0.3">
      <c r="B2986">
        <f t="shared" si="46"/>
        <v>2980</v>
      </c>
      <c r="C2986" s="1">
        <v>41016.068749999999</v>
      </c>
      <c r="D2986" s="2">
        <v>0</v>
      </c>
    </row>
    <row r="2987" spans="2:4" x14ac:dyDescent="0.3">
      <c r="B2987">
        <f t="shared" si="46"/>
        <v>2981</v>
      </c>
      <c r="C2987" s="1">
        <v>41016.069444444445</v>
      </c>
      <c r="D2987" s="2">
        <v>0</v>
      </c>
    </row>
    <row r="2988" spans="2:4" x14ac:dyDescent="0.3">
      <c r="B2988">
        <f t="shared" si="46"/>
        <v>2982</v>
      </c>
      <c r="C2988" s="1">
        <v>41016.070138888892</v>
      </c>
      <c r="D2988" s="2">
        <v>0</v>
      </c>
    </row>
    <row r="2989" spans="2:4" x14ac:dyDescent="0.3">
      <c r="B2989">
        <f t="shared" si="46"/>
        <v>2983</v>
      </c>
      <c r="C2989" s="1">
        <v>41016.070833333331</v>
      </c>
      <c r="D2989" s="2">
        <v>0</v>
      </c>
    </row>
    <row r="2990" spans="2:4" x14ac:dyDescent="0.3">
      <c r="B2990">
        <f t="shared" si="46"/>
        <v>2984</v>
      </c>
      <c r="C2990" s="1">
        <v>41016.071527777778</v>
      </c>
      <c r="D2990" s="2">
        <v>0</v>
      </c>
    </row>
    <row r="2991" spans="2:4" x14ac:dyDescent="0.3">
      <c r="B2991">
        <f t="shared" si="46"/>
        <v>2985</v>
      </c>
      <c r="C2991" s="1">
        <v>41016.072222222225</v>
      </c>
      <c r="D2991" s="2">
        <v>0</v>
      </c>
    </row>
    <row r="2992" spans="2:4" x14ac:dyDescent="0.3">
      <c r="B2992">
        <f t="shared" si="46"/>
        <v>2986</v>
      </c>
      <c r="C2992" s="1">
        <v>41016.072916666664</v>
      </c>
      <c r="D2992" s="2">
        <v>0</v>
      </c>
    </row>
    <row r="2993" spans="2:4" x14ac:dyDescent="0.3">
      <c r="B2993">
        <f t="shared" si="46"/>
        <v>2987</v>
      </c>
      <c r="C2993" s="1">
        <v>41016.073611111111</v>
      </c>
      <c r="D2993" s="2">
        <v>0</v>
      </c>
    </row>
    <row r="2994" spans="2:4" x14ac:dyDescent="0.3">
      <c r="B2994">
        <f t="shared" si="46"/>
        <v>2988</v>
      </c>
      <c r="C2994" s="1">
        <v>41016.074305555558</v>
      </c>
      <c r="D2994" s="2">
        <v>0</v>
      </c>
    </row>
    <row r="2995" spans="2:4" x14ac:dyDescent="0.3">
      <c r="B2995">
        <f t="shared" si="46"/>
        <v>2989</v>
      </c>
      <c r="C2995" s="1">
        <v>41016.074999999997</v>
      </c>
      <c r="D2995" s="2">
        <v>0</v>
      </c>
    </row>
    <row r="2996" spans="2:4" x14ac:dyDescent="0.3">
      <c r="B2996">
        <f t="shared" si="46"/>
        <v>2990</v>
      </c>
      <c r="C2996" s="1">
        <v>41016.075694444444</v>
      </c>
      <c r="D2996" s="2">
        <v>0</v>
      </c>
    </row>
    <row r="2997" spans="2:4" x14ac:dyDescent="0.3">
      <c r="B2997">
        <f t="shared" si="46"/>
        <v>2991</v>
      </c>
      <c r="C2997" s="1">
        <v>41016.076388888891</v>
      </c>
      <c r="D2997" s="2">
        <v>0</v>
      </c>
    </row>
    <row r="2998" spans="2:4" x14ac:dyDescent="0.3">
      <c r="B2998">
        <f t="shared" si="46"/>
        <v>2992</v>
      </c>
      <c r="C2998" s="1">
        <v>41016.07708333333</v>
      </c>
      <c r="D2998" s="2">
        <v>0</v>
      </c>
    </row>
    <row r="2999" spans="2:4" x14ac:dyDescent="0.3">
      <c r="B2999">
        <f t="shared" si="46"/>
        <v>2993</v>
      </c>
      <c r="C2999" s="1">
        <v>41016.077777777777</v>
      </c>
      <c r="D2999" s="2">
        <v>0</v>
      </c>
    </row>
    <row r="3000" spans="2:4" x14ac:dyDescent="0.3">
      <c r="B3000">
        <f t="shared" si="46"/>
        <v>2994</v>
      </c>
      <c r="C3000" s="1">
        <v>41016.078472222223</v>
      </c>
      <c r="D3000" s="2">
        <v>0</v>
      </c>
    </row>
    <row r="3001" spans="2:4" x14ac:dyDescent="0.3">
      <c r="B3001">
        <f t="shared" si="46"/>
        <v>2995</v>
      </c>
      <c r="C3001" s="1">
        <v>41016.07916666667</v>
      </c>
      <c r="D3001" s="2">
        <v>0</v>
      </c>
    </row>
    <row r="3002" spans="2:4" x14ac:dyDescent="0.3">
      <c r="B3002">
        <f t="shared" si="46"/>
        <v>2996</v>
      </c>
      <c r="C3002" s="1">
        <v>41016.079861111109</v>
      </c>
      <c r="D3002" s="2">
        <v>0</v>
      </c>
    </row>
    <row r="3003" spans="2:4" x14ac:dyDescent="0.3">
      <c r="B3003">
        <f t="shared" si="46"/>
        <v>2997</v>
      </c>
      <c r="C3003" s="1">
        <v>41016.080555555556</v>
      </c>
      <c r="D3003" s="2">
        <v>0</v>
      </c>
    </row>
    <row r="3004" spans="2:4" x14ac:dyDescent="0.3">
      <c r="B3004">
        <f t="shared" si="46"/>
        <v>2998</v>
      </c>
      <c r="C3004" s="1">
        <v>41016.081250000003</v>
      </c>
      <c r="D3004" s="2">
        <v>0</v>
      </c>
    </row>
    <row r="3005" spans="2:4" x14ac:dyDescent="0.3">
      <c r="B3005">
        <f t="shared" si="46"/>
        <v>2999</v>
      </c>
      <c r="C3005" s="1">
        <v>41016.081944444442</v>
      </c>
      <c r="D3005" s="2">
        <v>0</v>
      </c>
    </row>
    <row r="3006" spans="2:4" x14ac:dyDescent="0.3">
      <c r="B3006">
        <f t="shared" si="46"/>
        <v>3000</v>
      </c>
      <c r="C3006" s="1">
        <v>41016.082638888889</v>
      </c>
      <c r="D3006" s="2">
        <v>0</v>
      </c>
    </row>
    <row r="3007" spans="2:4" x14ac:dyDescent="0.3">
      <c r="B3007">
        <f t="shared" si="46"/>
        <v>3001</v>
      </c>
      <c r="C3007" s="1">
        <v>41016.083333333336</v>
      </c>
      <c r="D3007" s="2">
        <v>0</v>
      </c>
    </row>
    <row r="3008" spans="2:4" x14ac:dyDescent="0.3">
      <c r="B3008">
        <f t="shared" si="46"/>
        <v>3002</v>
      </c>
      <c r="C3008" s="1">
        <v>41016.084027777775</v>
      </c>
      <c r="D3008" s="2">
        <v>0</v>
      </c>
    </row>
    <row r="3009" spans="2:4" x14ac:dyDescent="0.3">
      <c r="B3009">
        <f t="shared" si="46"/>
        <v>3003</v>
      </c>
      <c r="C3009" s="1">
        <v>41016.084722222222</v>
      </c>
      <c r="D3009" s="2">
        <v>0</v>
      </c>
    </row>
    <row r="3010" spans="2:4" x14ac:dyDescent="0.3">
      <c r="B3010">
        <f t="shared" si="46"/>
        <v>3004</v>
      </c>
      <c r="C3010" s="1">
        <v>41016.085416666669</v>
      </c>
      <c r="D3010" s="2">
        <v>0</v>
      </c>
    </row>
    <row r="3011" spans="2:4" x14ac:dyDescent="0.3">
      <c r="B3011">
        <f t="shared" si="46"/>
        <v>3005</v>
      </c>
      <c r="C3011" s="1">
        <v>41016.086111111108</v>
      </c>
      <c r="D3011" s="2">
        <v>0</v>
      </c>
    </row>
    <row r="3012" spans="2:4" x14ac:dyDescent="0.3">
      <c r="B3012">
        <f t="shared" si="46"/>
        <v>3006</v>
      </c>
      <c r="C3012" s="1">
        <v>41016.086805555555</v>
      </c>
      <c r="D3012" s="2">
        <v>0</v>
      </c>
    </row>
    <row r="3013" spans="2:4" x14ac:dyDescent="0.3">
      <c r="B3013">
        <f t="shared" si="46"/>
        <v>3007</v>
      </c>
      <c r="C3013" s="1">
        <v>41016.087500000001</v>
      </c>
      <c r="D3013" s="2">
        <v>0</v>
      </c>
    </row>
    <row r="3014" spans="2:4" x14ac:dyDescent="0.3">
      <c r="B3014">
        <f t="shared" si="46"/>
        <v>3008</v>
      </c>
      <c r="C3014" s="1">
        <v>41016.088194444441</v>
      </c>
      <c r="D3014" s="2">
        <v>0</v>
      </c>
    </row>
    <row r="3015" spans="2:4" x14ac:dyDescent="0.3">
      <c r="B3015">
        <f t="shared" si="46"/>
        <v>3009</v>
      </c>
      <c r="C3015" s="1">
        <v>41016.088888888888</v>
      </c>
      <c r="D3015" s="2">
        <v>0</v>
      </c>
    </row>
    <row r="3016" spans="2:4" x14ac:dyDescent="0.3">
      <c r="B3016">
        <f t="shared" ref="B3016:B3079" si="47">1+B3015</f>
        <v>3010</v>
      </c>
      <c r="C3016" s="1">
        <v>41016.089583333334</v>
      </c>
      <c r="D3016" s="2">
        <v>0</v>
      </c>
    </row>
    <row r="3017" spans="2:4" x14ac:dyDescent="0.3">
      <c r="B3017">
        <f t="shared" si="47"/>
        <v>3011</v>
      </c>
      <c r="C3017" s="1">
        <v>41016.090277777781</v>
      </c>
      <c r="D3017" s="2">
        <v>0</v>
      </c>
    </row>
    <row r="3018" spans="2:4" x14ac:dyDescent="0.3">
      <c r="B3018">
        <f t="shared" si="47"/>
        <v>3012</v>
      </c>
      <c r="C3018" s="1">
        <v>41016.09097222222</v>
      </c>
      <c r="D3018" s="2">
        <v>0</v>
      </c>
    </row>
    <row r="3019" spans="2:4" x14ac:dyDescent="0.3">
      <c r="B3019">
        <f t="shared" si="47"/>
        <v>3013</v>
      </c>
      <c r="C3019" s="1">
        <v>41016.091666666667</v>
      </c>
      <c r="D3019" s="2">
        <v>0</v>
      </c>
    </row>
    <row r="3020" spans="2:4" x14ac:dyDescent="0.3">
      <c r="B3020">
        <f t="shared" si="47"/>
        <v>3014</v>
      </c>
      <c r="C3020" s="1">
        <v>41016.092361111114</v>
      </c>
      <c r="D3020" s="2">
        <v>0</v>
      </c>
    </row>
    <row r="3021" spans="2:4" x14ac:dyDescent="0.3">
      <c r="B3021">
        <f t="shared" si="47"/>
        <v>3015</v>
      </c>
      <c r="C3021" s="1">
        <v>41016.093055555553</v>
      </c>
      <c r="D3021" s="2">
        <v>0</v>
      </c>
    </row>
    <row r="3022" spans="2:4" x14ac:dyDescent="0.3">
      <c r="B3022">
        <f t="shared" si="47"/>
        <v>3016</v>
      </c>
      <c r="C3022" s="1">
        <v>41016.09375</v>
      </c>
      <c r="D3022" s="2">
        <v>0</v>
      </c>
    </row>
    <row r="3023" spans="2:4" x14ac:dyDescent="0.3">
      <c r="B3023">
        <f t="shared" si="47"/>
        <v>3017</v>
      </c>
      <c r="C3023" s="1">
        <v>41016.094444444447</v>
      </c>
      <c r="D3023" s="2">
        <v>0</v>
      </c>
    </row>
    <row r="3024" spans="2:4" x14ac:dyDescent="0.3">
      <c r="B3024">
        <f t="shared" si="47"/>
        <v>3018</v>
      </c>
      <c r="C3024" s="1">
        <v>41016.095138888886</v>
      </c>
      <c r="D3024" s="2">
        <v>0</v>
      </c>
    </row>
    <row r="3025" spans="2:4" x14ac:dyDescent="0.3">
      <c r="B3025">
        <f t="shared" si="47"/>
        <v>3019</v>
      </c>
      <c r="C3025" s="1">
        <v>41016.095833333333</v>
      </c>
      <c r="D3025" s="2">
        <v>0</v>
      </c>
    </row>
    <row r="3026" spans="2:4" x14ac:dyDescent="0.3">
      <c r="B3026">
        <f t="shared" si="47"/>
        <v>3020</v>
      </c>
      <c r="C3026" s="1">
        <v>41016.09652777778</v>
      </c>
      <c r="D3026" s="2">
        <v>0</v>
      </c>
    </row>
    <row r="3027" spans="2:4" x14ac:dyDescent="0.3">
      <c r="B3027">
        <f t="shared" si="47"/>
        <v>3021</v>
      </c>
      <c r="C3027" s="1">
        <v>41016.097222222219</v>
      </c>
      <c r="D3027" s="2">
        <v>0</v>
      </c>
    </row>
    <row r="3028" spans="2:4" x14ac:dyDescent="0.3">
      <c r="B3028">
        <f t="shared" si="47"/>
        <v>3022</v>
      </c>
      <c r="C3028" s="1">
        <v>41016.097916666666</v>
      </c>
      <c r="D3028" s="2">
        <v>0</v>
      </c>
    </row>
    <row r="3029" spans="2:4" x14ac:dyDescent="0.3">
      <c r="B3029">
        <f t="shared" si="47"/>
        <v>3023</v>
      </c>
      <c r="C3029" s="1">
        <v>41016.098611111112</v>
      </c>
      <c r="D3029" s="2">
        <v>0</v>
      </c>
    </row>
    <row r="3030" spans="2:4" x14ac:dyDescent="0.3">
      <c r="B3030">
        <f t="shared" si="47"/>
        <v>3024</v>
      </c>
      <c r="C3030" s="1">
        <v>41016.099305555559</v>
      </c>
      <c r="D3030" s="2">
        <v>0</v>
      </c>
    </row>
    <row r="3031" spans="2:4" x14ac:dyDescent="0.3">
      <c r="B3031">
        <f t="shared" si="47"/>
        <v>3025</v>
      </c>
      <c r="C3031" s="1">
        <v>41016.1</v>
      </c>
      <c r="D3031" s="2">
        <v>0</v>
      </c>
    </row>
    <row r="3032" spans="2:4" x14ac:dyDescent="0.3">
      <c r="B3032">
        <f t="shared" si="47"/>
        <v>3026</v>
      </c>
      <c r="C3032" s="1">
        <v>41016.100694444445</v>
      </c>
      <c r="D3032" s="2">
        <v>0</v>
      </c>
    </row>
    <row r="3033" spans="2:4" x14ac:dyDescent="0.3">
      <c r="B3033">
        <f t="shared" si="47"/>
        <v>3027</v>
      </c>
      <c r="C3033" s="1">
        <v>41016.101388888892</v>
      </c>
      <c r="D3033" s="2">
        <v>0</v>
      </c>
    </row>
    <row r="3034" spans="2:4" x14ac:dyDescent="0.3">
      <c r="B3034">
        <f t="shared" si="47"/>
        <v>3028</v>
      </c>
      <c r="C3034" s="1">
        <v>41016.102083333331</v>
      </c>
      <c r="D3034" s="2">
        <v>0</v>
      </c>
    </row>
    <row r="3035" spans="2:4" x14ac:dyDescent="0.3">
      <c r="B3035">
        <f t="shared" si="47"/>
        <v>3029</v>
      </c>
      <c r="C3035" s="1">
        <v>41016.102777777778</v>
      </c>
      <c r="D3035" s="2">
        <v>0</v>
      </c>
    </row>
    <row r="3036" spans="2:4" x14ac:dyDescent="0.3">
      <c r="B3036">
        <f t="shared" si="47"/>
        <v>3030</v>
      </c>
      <c r="C3036" s="1">
        <v>41016.103472222225</v>
      </c>
      <c r="D3036" s="2">
        <v>0</v>
      </c>
    </row>
    <row r="3037" spans="2:4" x14ac:dyDescent="0.3">
      <c r="B3037">
        <f t="shared" si="47"/>
        <v>3031</v>
      </c>
      <c r="C3037" s="1">
        <v>41016.104166666664</v>
      </c>
      <c r="D3037" s="2">
        <v>0</v>
      </c>
    </row>
    <row r="3038" spans="2:4" x14ac:dyDescent="0.3">
      <c r="B3038">
        <f t="shared" si="47"/>
        <v>3032</v>
      </c>
      <c r="C3038" s="1">
        <v>41016.104861111111</v>
      </c>
      <c r="D3038" s="2">
        <v>0</v>
      </c>
    </row>
    <row r="3039" spans="2:4" x14ac:dyDescent="0.3">
      <c r="B3039">
        <f t="shared" si="47"/>
        <v>3033</v>
      </c>
      <c r="C3039" s="1">
        <v>41016.105555555558</v>
      </c>
      <c r="D3039" s="2">
        <v>0</v>
      </c>
    </row>
    <row r="3040" spans="2:4" x14ac:dyDescent="0.3">
      <c r="B3040">
        <f t="shared" si="47"/>
        <v>3034</v>
      </c>
      <c r="C3040" s="1">
        <v>41016.106249999997</v>
      </c>
      <c r="D3040" s="2">
        <v>0</v>
      </c>
    </row>
    <row r="3041" spans="2:4" x14ac:dyDescent="0.3">
      <c r="B3041">
        <f t="shared" si="47"/>
        <v>3035</v>
      </c>
      <c r="C3041" s="1">
        <v>41016.106944444444</v>
      </c>
      <c r="D3041" s="2">
        <v>0</v>
      </c>
    </row>
    <row r="3042" spans="2:4" x14ac:dyDescent="0.3">
      <c r="B3042">
        <f t="shared" si="47"/>
        <v>3036</v>
      </c>
      <c r="C3042" s="1">
        <v>41016.107638888891</v>
      </c>
      <c r="D3042" s="2">
        <v>0</v>
      </c>
    </row>
    <row r="3043" spans="2:4" x14ac:dyDescent="0.3">
      <c r="B3043">
        <f t="shared" si="47"/>
        <v>3037</v>
      </c>
      <c r="C3043" s="1">
        <v>41016.10833333333</v>
      </c>
      <c r="D3043" s="2">
        <v>0</v>
      </c>
    </row>
    <row r="3044" spans="2:4" x14ac:dyDescent="0.3">
      <c r="B3044">
        <f t="shared" si="47"/>
        <v>3038</v>
      </c>
      <c r="C3044" s="1">
        <v>41016.109027777777</v>
      </c>
      <c r="D3044" s="2">
        <v>0</v>
      </c>
    </row>
    <row r="3045" spans="2:4" x14ac:dyDescent="0.3">
      <c r="B3045">
        <f t="shared" si="47"/>
        <v>3039</v>
      </c>
      <c r="C3045" s="1">
        <v>41016.109722222223</v>
      </c>
      <c r="D3045" s="2">
        <v>0</v>
      </c>
    </row>
    <row r="3046" spans="2:4" x14ac:dyDescent="0.3">
      <c r="B3046">
        <f t="shared" si="47"/>
        <v>3040</v>
      </c>
      <c r="C3046" s="1">
        <v>41016.11041666667</v>
      </c>
      <c r="D3046" s="2">
        <v>0</v>
      </c>
    </row>
    <row r="3047" spans="2:4" x14ac:dyDescent="0.3">
      <c r="B3047">
        <f t="shared" si="47"/>
        <v>3041</v>
      </c>
      <c r="C3047" s="1">
        <v>41016.111111111109</v>
      </c>
      <c r="D3047" s="2">
        <v>0</v>
      </c>
    </row>
    <row r="3048" spans="2:4" x14ac:dyDescent="0.3">
      <c r="B3048">
        <f t="shared" si="47"/>
        <v>3042</v>
      </c>
      <c r="C3048" s="1">
        <v>41016.111805555556</v>
      </c>
      <c r="D3048" s="2">
        <v>0</v>
      </c>
    </row>
    <row r="3049" spans="2:4" x14ac:dyDescent="0.3">
      <c r="B3049">
        <f t="shared" si="47"/>
        <v>3043</v>
      </c>
      <c r="C3049" s="1">
        <v>41016.112500000003</v>
      </c>
      <c r="D3049" s="2">
        <v>0</v>
      </c>
    </row>
    <row r="3050" spans="2:4" x14ac:dyDescent="0.3">
      <c r="B3050">
        <f t="shared" si="47"/>
        <v>3044</v>
      </c>
      <c r="C3050" s="1">
        <v>41016.113194444442</v>
      </c>
      <c r="D3050" s="2">
        <v>0</v>
      </c>
    </row>
    <row r="3051" spans="2:4" x14ac:dyDescent="0.3">
      <c r="B3051">
        <f t="shared" si="47"/>
        <v>3045</v>
      </c>
      <c r="C3051" s="1">
        <v>41016.113888888889</v>
      </c>
      <c r="D3051" s="2">
        <v>0</v>
      </c>
    </row>
    <row r="3052" spans="2:4" x14ac:dyDescent="0.3">
      <c r="B3052">
        <f t="shared" si="47"/>
        <v>3046</v>
      </c>
      <c r="C3052" s="1">
        <v>41016.114583333336</v>
      </c>
      <c r="D3052" s="2">
        <v>0</v>
      </c>
    </row>
    <row r="3053" spans="2:4" x14ac:dyDescent="0.3">
      <c r="B3053">
        <f t="shared" si="47"/>
        <v>3047</v>
      </c>
      <c r="C3053" s="1">
        <v>41016.115277777775</v>
      </c>
      <c r="D3053" s="2">
        <v>0</v>
      </c>
    </row>
    <row r="3054" spans="2:4" x14ac:dyDescent="0.3">
      <c r="B3054">
        <f t="shared" si="47"/>
        <v>3048</v>
      </c>
      <c r="C3054" s="1">
        <v>41016.115972222222</v>
      </c>
      <c r="D3054" s="2">
        <v>0</v>
      </c>
    </row>
    <row r="3055" spans="2:4" x14ac:dyDescent="0.3">
      <c r="B3055">
        <f t="shared" si="47"/>
        <v>3049</v>
      </c>
      <c r="C3055" s="1">
        <v>41016.116666666669</v>
      </c>
      <c r="D3055" s="2">
        <v>0</v>
      </c>
    </row>
    <row r="3056" spans="2:4" x14ac:dyDescent="0.3">
      <c r="B3056">
        <f t="shared" si="47"/>
        <v>3050</v>
      </c>
      <c r="C3056" s="1">
        <v>41016.117361111108</v>
      </c>
      <c r="D3056" s="2">
        <v>0</v>
      </c>
    </row>
    <row r="3057" spans="2:4" x14ac:dyDescent="0.3">
      <c r="B3057">
        <f t="shared" si="47"/>
        <v>3051</v>
      </c>
      <c r="C3057" s="1">
        <v>41016.118055555555</v>
      </c>
      <c r="D3057" s="2">
        <v>0</v>
      </c>
    </row>
    <row r="3058" spans="2:4" x14ac:dyDescent="0.3">
      <c r="B3058">
        <f t="shared" si="47"/>
        <v>3052</v>
      </c>
      <c r="C3058" s="1">
        <v>41016.118750000001</v>
      </c>
      <c r="D3058" s="2">
        <v>0</v>
      </c>
    </row>
    <row r="3059" spans="2:4" x14ac:dyDescent="0.3">
      <c r="B3059">
        <f t="shared" si="47"/>
        <v>3053</v>
      </c>
      <c r="C3059" s="1">
        <v>41016.119444444441</v>
      </c>
      <c r="D3059" s="2">
        <v>0</v>
      </c>
    </row>
    <row r="3060" spans="2:4" x14ac:dyDescent="0.3">
      <c r="B3060">
        <f t="shared" si="47"/>
        <v>3054</v>
      </c>
      <c r="C3060" s="1">
        <v>41016.120138888888</v>
      </c>
      <c r="D3060" s="2">
        <v>0</v>
      </c>
    </row>
    <row r="3061" spans="2:4" x14ac:dyDescent="0.3">
      <c r="B3061">
        <f t="shared" si="47"/>
        <v>3055</v>
      </c>
      <c r="C3061" s="1">
        <v>41016.120833333334</v>
      </c>
      <c r="D3061" s="2">
        <v>0</v>
      </c>
    </row>
    <row r="3062" spans="2:4" x14ac:dyDescent="0.3">
      <c r="B3062">
        <f t="shared" si="47"/>
        <v>3056</v>
      </c>
      <c r="C3062" s="1">
        <v>41016.121527777781</v>
      </c>
      <c r="D3062" s="2">
        <v>0</v>
      </c>
    </row>
    <row r="3063" spans="2:4" x14ac:dyDescent="0.3">
      <c r="B3063">
        <f t="shared" si="47"/>
        <v>3057</v>
      </c>
      <c r="C3063" s="1">
        <v>41016.12222222222</v>
      </c>
      <c r="D3063" s="2">
        <v>0</v>
      </c>
    </row>
    <row r="3064" spans="2:4" x14ac:dyDescent="0.3">
      <c r="B3064">
        <f t="shared" si="47"/>
        <v>3058</v>
      </c>
      <c r="C3064" s="1">
        <v>41016.122916666667</v>
      </c>
      <c r="D3064" s="2">
        <v>0</v>
      </c>
    </row>
    <row r="3065" spans="2:4" x14ac:dyDescent="0.3">
      <c r="B3065">
        <f t="shared" si="47"/>
        <v>3059</v>
      </c>
      <c r="C3065" s="1">
        <v>41016.123611111114</v>
      </c>
      <c r="D3065" s="2">
        <v>0</v>
      </c>
    </row>
    <row r="3066" spans="2:4" x14ac:dyDescent="0.3">
      <c r="B3066">
        <f t="shared" si="47"/>
        <v>3060</v>
      </c>
      <c r="C3066" s="1">
        <v>41016.124305555553</v>
      </c>
      <c r="D3066" s="2">
        <v>0</v>
      </c>
    </row>
    <row r="3067" spans="2:4" x14ac:dyDescent="0.3">
      <c r="B3067">
        <f t="shared" si="47"/>
        <v>3061</v>
      </c>
      <c r="C3067" s="1">
        <v>41016.125</v>
      </c>
      <c r="D3067" s="2">
        <v>0</v>
      </c>
    </row>
    <row r="3068" spans="2:4" x14ac:dyDescent="0.3">
      <c r="B3068">
        <f t="shared" si="47"/>
        <v>3062</v>
      </c>
      <c r="C3068" s="1">
        <v>41016.125694444447</v>
      </c>
      <c r="D3068" s="2">
        <v>0</v>
      </c>
    </row>
    <row r="3069" spans="2:4" x14ac:dyDescent="0.3">
      <c r="B3069">
        <f t="shared" si="47"/>
        <v>3063</v>
      </c>
      <c r="C3069" s="1">
        <v>41016.126388888886</v>
      </c>
      <c r="D3069" s="2">
        <v>0</v>
      </c>
    </row>
    <row r="3070" spans="2:4" x14ac:dyDescent="0.3">
      <c r="B3070">
        <f t="shared" si="47"/>
        <v>3064</v>
      </c>
      <c r="C3070" s="1">
        <v>41016.127083333333</v>
      </c>
      <c r="D3070" s="2">
        <v>0</v>
      </c>
    </row>
    <row r="3071" spans="2:4" x14ac:dyDescent="0.3">
      <c r="B3071">
        <f t="shared" si="47"/>
        <v>3065</v>
      </c>
      <c r="C3071" s="1">
        <v>41016.12777777778</v>
      </c>
      <c r="D3071" s="2">
        <v>0</v>
      </c>
    </row>
    <row r="3072" spans="2:4" x14ac:dyDescent="0.3">
      <c r="B3072">
        <f t="shared" si="47"/>
        <v>3066</v>
      </c>
      <c r="C3072" s="1">
        <v>41016.128472222219</v>
      </c>
      <c r="D3072" s="2">
        <v>0</v>
      </c>
    </row>
    <row r="3073" spans="2:4" x14ac:dyDescent="0.3">
      <c r="B3073">
        <f t="shared" si="47"/>
        <v>3067</v>
      </c>
      <c r="C3073" s="1">
        <v>41016.129166666666</v>
      </c>
      <c r="D3073" s="2">
        <v>0</v>
      </c>
    </row>
    <row r="3074" spans="2:4" x14ac:dyDescent="0.3">
      <c r="B3074">
        <f t="shared" si="47"/>
        <v>3068</v>
      </c>
      <c r="C3074" s="1">
        <v>41016.129861111112</v>
      </c>
      <c r="D3074" s="2">
        <v>0</v>
      </c>
    </row>
    <row r="3075" spans="2:4" x14ac:dyDescent="0.3">
      <c r="B3075">
        <f t="shared" si="47"/>
        <v>3069</v>
      </c>
      <c r="C3075" s="1">
        <v>41016.130555555559</v>
      </c>
      <c r="D3075" s="2">
        <v>0</v>
      </c>
    </row>
    <row r="3076" spans="2:4" x14ac:dyDescent="0.3">
      <c r="B3076">
        <f t="shared" si="47"/>
        <v>3070</v>
      </c>
      <c r="C3076" s="1">
        <v>41016.131249999999</v>
      </c>
      <c r="D3076" s="2">
        <v>0</v>
      </c>
    </row>
    <row r="3077" spans="2:4" x14ac:dyDescent="0.3">
      <c r="B3077">
        <f t="shared" si="47"/>
        <v>3071</v>
      </c>
      <c r="C3077" s="1">
        <v>41016.131944444445</v>
      </c>
      <c r="D3077" s="2">
        <v>0</v>
      </c>
    </row>
    <row r="3078" spans="2:4" x14ac:dyDescent="0.3">
      <c r="B3078">
        <f t="shared" si="47"/>
        <v>3072</v>
      </c>
      <c r="C3078" s="1">
        <v>41016.132638888892</v>
      </c>
      <c r="D3078" s="2">
        <v>0</v>
      </c>
    </row>
    <row r="3079" spans="2:4" x14ac:dyDescent="0.3">
      <c r="B3079">
        <f t="shared" si="47"/>
        <v>3073</v>
      </c>
      <c r="C3079" s="1">
        <v>41016.133333333331</v>
      </c>
      <c r="D3079" s="2">
        <v>0</v>
      </c>
    </row>
    <row r="3080" spans="2:4" x14ac:dyDescent="0.3">
      <c r="B3080">
        <f t="shared" ref="B3080:B3143" si="48">1+B3079</f>
        <v>3074</v>
      </c>
      <c r="C3080" s="1">
        <v>41016.134027777778</v>
      </c>
      <c r="D3080" s="2">
        <v>0</v>
      </c>
    </row>
    <row r="3081" spans="2:4" x14ac:dyDescent="0.3">
      <c r="B3081">
        <f t="shared" si="48"/>
        <v>3075</v>
      </c>
      <c r="C3081" s="1">
        <v>41016.134722222225</v>
      </c>
      <c r="D3081" s="2">
        <v>0</v>
      </c>
    </row>
    <row r="3082" spans="2:4" x14ac:dyDescent="0.3">
      <c r="B3082">
        <f t="shared" si="48"/>
        <v>3076</v>
      </c>
      <c r="C3082" s="1">
        <v>41016.135416666664</v>
      </c>
      <c r="D3082" s="2">
        <v>0</v>
      </c>
    </row>
    <row r="3083" spans="2:4" x14ac:dyDescent="0.3">
      <c r="B3083">
        <f t="shared" si="48"/>
        <v>3077</v>
      </c>
      <c r="C3083" s="1">
        <v>41016.136111111111</v>
      </c>
      <c r="D3083" s="2">
        <v>0</v>
      </c>
    </row>
    <row r="3084" spans="2:4" x14ac:dyDescent="0.3">
      <c r="B3084">
        <f t="shared" si="48"/>
        <v>3078</v>
      </c>
      <c r="C3084" s="1">
        <v>41016.136805555558</v>
      </c>
      <c r="D3084" s="2">
        <v>0</v>
      </c>
    </row>
    <row r="3085" spans="2:4" x14ac:dyDescent="0.3">
      <c r="B3085">
        <f t="shared" si="48"/>
        <v>3079</v>
      </c>
      <c r="C3085" s="1">
        <v>41016.137499999997</v>
      </c>
      <c r="D3085" s="2">
        <v>0</v>
      </c>
    </row>
    <row r="3086" spans="2:4" x14ac:dyDescent="0.3">
      <c r="B3086">
        <f t="shared" si="48"/>
        <v>3080</v>
      </c>
      <c r="C3086" s="1">
        <v>41016.138194444444</v>
      </c>
      <c r="D3086" s="2">
        <v>0</v>
      </c>
    </row>
    <row r="3087" spans="2:4" x14ac:dyDescent="0.3">
      <c r="B3087">
        <f t="shared" si="48"/>
        <v>3081</v>
      </c>
      <c r="C3087" s="1">
        <v>41016.138888888891</v>
      </c>
      <c r="D3087" s="2">
        <v>0</v>
      </c>
    </row>
    <row r="3088" spans="2:4" x14ac:dyDescent="0.3">
      <c r="B3088">
        <f t="shared" si="48"/>
        <v>3082</v>
      </c>
      <c r="C3088" s="1">
        <v>41016.13958333333</v>
      </c>
      <c r="D3088" s="2">
        <v>0</v>
      </c>
    </row>
    <row r="3089" spans="2:4" x14ac:dyDescent="0.3">
      <c r="B3089">
        <f t="shared" si="48"/>
        <v>3083</v>
      </c>
      <c r="C3089" s="1">
        <v>41016.140277777777</v>
      </c>
      <c r="D3089" s="2">
        <v>0</v>
      </c>
    </row>
    <row r="3090" spans="2:4" x14ac:dyDescent="0.3">
      <c r="B3090">
        <f t="shared" si="48"/>
        <v>3084</v>
      </c>
      <c r="C3090" s="1">
        <v>41016.140972222223</v>
      </c>
      <c r="D3090" s="2">
        <v>0</v>
      </c>
    </row>
    <row r="3091" spans="2:4" x14ac:dyDescent="0.3">
      <c r="B3091">
        <f t="shared" si="48"/>
        <v>3085</v>
      </c>
      <c r="C3091" s="1">
        <v>41016.14166666667</v>
      </c>
      <c r="D3091" s="2">
        <v>0</v>
      </c>
    </row>
    <row r="3092" spans="2:4" x14ac:dyDescent="0.3">
      <c r="B3092">
        <f t="shared" si="48"/>
        <v>3086</v>
      </c>
      <c r="C3092" s="1">
        <v>41016.142361111109</v>
      </c>
      <c r="D3092" s="2">
        <v>0</v>
      </c>
    </row>
    <row r="3093" spans="2:4" x14ac:dyDescent="0.3">
      <c r="B3093">
        <f t="shared" si="48"/>
        <v>3087</v>
      </c>
      <c r="C3093" s="1">
        <v>41016.143055555556</v>
      </c>
      <c r="D3093" s="2">
        <v>0</v>
      </c>
    </row>
    <row r="3094" spans="2:4" x14ac:dyDescent="0.3">
      <c r="B3094">
        <f t="shared" si="48"/>
        <v>3088</v>
      </c>
      <c r="C3094" s="1">
        <v>41016.143750000003</v>
      </c>
      <c r="D3094" s="2">
        <v>0</v>
      </c>
    </row>
    <row r="3095" spans="2:4" x14ac:dyDescent="0.3">
      <c r="B3095">
        <f t="shared" si="48"/>
        <v>3089</v>
      </c>
      <c r="C3095" s="1">
        <v>41016.144444444442</v>
      </c>
      <c r="D3095" s="2">
        <v>0</v>
      </c>
    </row>
    <row r="3096" spans="2:4" x14ac:dyDescent="0.3">
      <c r="B3096">
        <f t="shared" si="48"/>
        <v>3090</v>
      </c>
      <c r="C3096" s="1">
        <v>41016.145138888889</v>
      </c>
      <c r="D3096" s="2">
        <v>0</v>
      </c>
    </row>
    <row r="3097" spans="2:4" x14ac:dyDescent="0.3">
      <c r="B3097">
        <f t="shared" si="48"/>
        <v>3091</v>
      </c>
      <c r="C3097" s="1">
        <v>41016.145833333336</v>
      </c>
      <c r="D3097" s="2">
        <v>0</v>
      </c>
    </row>
    <row r="3098" spans="2:4" x14ac:dyDescent="0.3">
      <c r="B3098">
        <f t="shared" si="48"/>
        <v>3092</v>
      </c>
      <c r="C3098" s="1">
        <v>41016.146527777775</v>
      </c>
      <c r="D3098" s="2">
        <v>0</v>
      </c>
    </row>
    <row r="3099" spans="2:4" x14ac:dyDescent="0.3">
      <c r="B3099">
        <f t="shared" si="48"/>
        <v>3093</v>
      </c>
      <c r="C3099" s="1">
        <v>41016.147222222222</v>
      </c>
      <c r="D3099" s="2">
        <v>0</v>
      </c>
    </row>
    <row r="3100" spans="2:4" x14ac:dyDescent="0.3">
      <c r="B3100">
        <f t="shared" si="48"/>
        <v>3094</v>
      </c>
      <c r="C3100" s="1">
        <v>41016.147916666669</v>
      </c>
      <c r="D3100" s="2">
        <v>0</v>
      </c>
    </row>
    <row r="3101" spans="2:4" x14ac:dyDescent="0.3">
      <c r="B3101">
        <f t="shared" si="48"/>
        <v>3095</v>
      </c>
      <c r="C3101" s="1">
        <v>41016.148611111108</v>
      </c>
      <c r="D3101" s="2">
        <v>0</v>
      </c>
    </row>
    <row r="3102" spans="2:4" x14ac:dyDescent="0.3">
      <c r="B3102">
        <f t="shared" si="48"/>
        <v>3096</v>
      </c>
      <c r="C3102" s="1">
        <v>41016.149305555555</v>
      </c>
      <c r="D3102" s="2">
        <v>0</v>
      </c>
    </row>
    <row r="3103" spans="2:4" x14ac:dyDescent="0.3">
      <c r="B3103">
        <f t="shared" si="48"/>
        <v>3097</v>
      </c>
      <c r="C3103" s="1">
        <v>41016.15</v>
      </c>
      <c r="D3103" s="2">
        <v>0</v>
      </c>
    </row>
    <row r="3104" spans="2:4" x14ac:dyDescent="0.3">
      <c r="B3104">
        <f t="shared" si="48"/>
        <v>3098</v>
      </c>
      <c r="C3104" s="1">
        <v>41016.150694444441</v>
      </c>
      <c r="D3104" s="2">
        <v>0</v>
      </c>
    </row>
    <row r="3105" spans="2:4" x14ac:dyDescent="0.3">
      <c r="B3105">
        <f t="shared" si="48"/>
        <v>3099</v>
      </c>
      <c r="C3105" s="1">
        <v>41016.151388888888</v>
      </c>
      <c r="D3105" s="2">
        <v>0</v>
      </c>
    </row>
    <row r="3106" spans="2:4" x14ac:dyDescent="0.3">
      <c r="B3106">
        <f t="shared" si="48"/>
        <v>3100</v>
      </c>
      <c r="C3106" s="1">
        <v>41016.152083333334</v>
      </c>
      <c r="D3106" s="2">
        <v>0</v>
      </c>
    </row>
    <row r="3107" spans="2:4" x14ac:dyDescent="0.3">
      <c r="B3107">
        <f t="shared" si="48"/>
        <v>3101</v>
      </c>
      <c r="C3107" s="1">
        <v>41016.152777777781</v>
      </c>
      <c r="D3107" s="2">
        <v>0</v>
      </c>
    </row>
    <row r="3108" spans="2:4" x14ac:dyDescent="0.3">
      <c r="B3108">
        <f t="shared" si="48"/>
        <v>3102</v>
      </c>
      <c r="C3108" s="1">
        <v>41016.15347222222</v>
      </c>
      <c r="D3108" s="2">
        <v>0</v>
      </c>
    </row>
    <row r="3109" spans="2:4" x14ac:dyDescent="0.3">
      <c r="B3109">
        <f t="shared" si="48"/>
        <v>3103</v>
      </c>
      <c r="C3109" s="1">
        <v>41016.154166666667</v>
      </c>
      <c r="D3109" s="2">
        <v>0</v>
      </c>
    </row>
    <row r="3110" spans="2:4" x14ac:dyDescent="0.3">
      <c r="B3110">
        <f t="shared" si="48"/>
        <v>3104</v>
      </c>
      <c r="C3110" s="1">
        <v>41016.154861111114</v>
      </c>
      <c r="D3110" s="2">
        <v>0</v>
      </c>
    </row>
    <row r="3111" spans="2:4" x14ac:dyDescent="0.3">
      <c r="B3111">
        <f t="shared" si="48"/>
        <v>3105</v>
      </c>
      <c r="C3111" s="1">
        <v>41016.155555555553</v>
      </c>
      <c r="D3111" s="2">
        <v>0</v>
      </c>
    </row>
    <row r="3112" spans="2:4" x14ac:dyDescent="0.3">
      <c r="B3112">
        <f t="shared" si="48"/>
        <v>3106</v>
      </c>
      <c r="C3112" s="1">
        <v>41016.15625</v>
      </c>
      <c r="D3112" s="2">
        <v>0</v>
      </c>
    </row>
    <row r="3113" spans="2:4" x14ac:dyDescent="0.3">
      <c r="B3113">
        <f t="shared" si="48"/>
        <v>3107</v>
      </c>
      <c r="C3113" s="1">
        <v>41016.156944444447</v>
      </c>
      <c r="D3113" s="2">
        <v>0</v>
      </c>
    </row>
    <row r="3114" spans="2:4" x14ac:dyDescent="0.3">
      <c r="B3114">
        <f t="shared" si="48"/>
        <v>3108</v>
      </c>
      <c r="C3114" s="1">
        <v>41016.157638888886</v>
      </c>
      <c r="D3114" s="2">
        <v>0</v>
      </c>
    </row>
    <row r="3115" spans="2:4" x14ac:dyDescent="0.3">
      <c r="B3115">
        <f t="shared" si="48"/>
        <v>3109</v>
      </c>
      <c r="C3115" s="1">
        <v>41016.158333333333</v>
      </c>
      <c r="D3115" s="2">
        <v>0</v>
      </c>
    </row>
    <row r="3116" spans="2:4" x14ac:dyDescent="0.3">
      <c r="B3116">
        <f t="shared" si="48"/>
        <v>3110</v>
      </c>
      <c r="C3116" s="1">
        <v>41016.15902777778</v>
      </c>
      <c r="D3116" s="2">
        <v>0</v>
      </c>
    </row>
    <row r="3117" spans="2:4" x14ac:dyDescent="0.3">
      <c r="B3117">
        <f t="shared" si="48"/>
        <v>3111</v>
      </c>
      <c r="C3117" s="1">
        <v>41016.159722222219</v>
      </c>
      <c r="D3117" s="2">
        <v>0</v>
      </c>
    </row>
    <row r="3118" spans="2:4" x14ac:dyDescent="0.3">
      <c r="B3118">
        <f t="shared" si="48"/>
        <v>3112</v>
      </c>
      <c r="C3118" s="1">
        <v>41016.160416666666</v>
      </c>
      <c r="D3118" s="2">
        <v>0</v>
      </c>
    </row>
    <row r="3119" spans="2:4" x14ac:dyDescent="0.3">
      <c r="B3119">
        <f t="shared" si="48"/>
        <v>3113</v>
      </c>
      <c r="C3119" s="1">
        <v>41016.161111111112</v>
      </c>
      <c r="D3119" s="2">
        <v>0</v>
      </c>
    </row>
    <row r="3120" spans="2:4" x14ac:dyDescent="0.3">
      <c r="B3120">
        <f t="shared" si="48"/>
        <v>3114</v>
      </c>
      <c r="C3120" s="1">
        <v>41016.161805555559</v>
      </c>
      <c r="D3120" s="2">
        <v>0</v>
      </c>
    </row>
    <row r="3121" spans="2:4" x14ac:dyDescent="0.3">
      <c r="B3121">
        <f t="shared" si="48"/>
        <v>3115</v>
      </c>
      <c r="C3121" s="1">
        <v>41016.162499999999</v>
      </c>
      <c r="D3121" s="2">
        <v>0</v>
      </c>
    </row>
    <row r="3122" spans="2:4" x14ac:dyDescent="0.3">
      <c r="B3122">
        <f t="shared" si="48"/>
        <v>3116</v>
      </c>
      <c r="C3122" s="1">
        <v>41016.163194444445</v>
      </c>
      <c r="D3122" s="2">
        <v>0</v>
      </c>
    </row>
    <row r="3123" spans="2:4" x14ac:dyDescent="0.3">
      <c r="B3123">
        <f t="shared" si="48"/>
        <v>3117</v>
      </c>
      <c r="C3123" s="1">
        <v>41016.163888888892</v>
      </c>
      <c r="D3123" s="2">
        <v>0</v>
      </c>
    </row>
    <row r="3124" spans="2:4" x14ac:dyDescent="0.3">
      <c r="B3124">
        <f t="shared" si="48"/>
        <v>3118</v>
      </c>
      <c r="C3124" s="1">
        <v>41016.164583333331</v>
      </c>
      <c r="D3124" s="2">
        <v>0</v>
      </c>
    </row>
    <row r="3125" spans="2:4" x14ac:dyDescent="0.3">
      <c r="B3125">
        <f t="shared" si="48"/>
        <v>3119</v>
      </c>
      <c r="C3125" s="1">
        <v>41016.165277777778</v>
      </c>
      <c r="D3125" s="2">
        <v>0</v>
      </c>
    </row>
    <row r="3126" spans="2:4" x14ac:dyDescent="0.3">
      <c r="B3126">
        <f t="shared" si="48"/>
        <v>3120</v>
      </c>
      <c r="C3126" s="1">
        <v>41016.165972222225</v>
      </c>
      <c r="D3126" s="2">
        <v>0</v>
      </c>
    </row>
    <row r="3127" spans="2:4" x14ac:dyDescent="0.3">
      <c r="B3127">
        <f t="shared" si="48"/>
        <v>3121</v>
      </c>
      <c r="C3127" s="1">
        <v>41016.166666666664</v>
      </c>
      <c r="D3127" s="2">
        <v>0</v>
      </c>
    </row>
    <row r="3128" spans="2:4" x14ac:dyDescent="0.3">
      <c r="B3128">
        <f t="shared" si="48"/>
        <v>3122</v>
      </c>
      <c r="C3128" s="1">
        <v>41016.167361111111</v>
      </c>
      <c r="D3128" s="2">
        <v>0</v>
      </c>
    </row>
    <row r="3129" spans="2:4" x14ac:dyDescent="0.3">
      <c r="B3129">
        <f t="shared" si="48"/>
        <v>3123</v>
      </c>
      <c r="C3129" s="1">
        <v>41016.168055555558</v>
      </c>
      <c r="D3129" s="2">
        <v>0</v>
      </c>
    </row>
    <row r="3130" spans="2:4" x14ac:dyDescent="0.3">
      <c r="B3130">
        <f t="shared" si="48"/>
        <v>3124</v>
      </c>
      <c r="C3130" s="1">
        <v>41016.168749999997</v>
      </c>
      <c r="D3130" s="2">
        <v>0</v>
      </c>
    </row>
    <row r="3131" spans="2:4" x14ac:dyDescent="0.3">
      <c r="B3131">
        <f t="shared" si="48"/>
        <v>3125</v>
      </c>
      <c r="C3131" s="1">
        <v>41016.169444444444</v>
      </c>
      <c r="D3131" s="2">
        <v>0</v>
      </c>
    </row>
    <row r="3132" spans="2:4" x14ac:dyDescent="0.3">
      <c r="B3132">
        <f t="shared" si="48"/>
        <v>3126</v>
      </c>
      <c r="C3132" s="1">
        <v>41016.170138888891</v>
      </c>
      <c r="D3132" s="2">
        <v>0</v>
      </c>
    </row>
    <row r="3133" spans="2:4" x14ac:dyDescent="0.3">
      <c r="B3133">
        <f t="shared" si="48"/>
        <v>3127</v>
      </c>
      <c r="C3133" s="1">
        <v>41016.17083333333</v>
      </c>
      <c r="D3133" s="2">
        <v>0</v>
      </c>
    </row>
    <row r="3134" spans="2:4" x14ac:dyDescent="0.3">
      <c r="B3134">
        <f t="shared" si="48"/>
        <v>3128</v>
      </c>
      <c r="C3134" s="1">
        <v>41016.171527777777</v>
      </c>
      <c r="D3134" s="2">
        <v>0</v>
      </c>
    </row>
    <row r="3135" spans="2:4" x14ac:dyDescent="0.3">
      <c r="B3135">
        <f t="shared" si="48"/>
        <v>3129</v>
      </c>
      <c r="C3135" s="1">
        <v>41016.172222222223</v>
      </c>
      <c r="D3135" s="2">
        <v>0</v>
      </c>
    </row>
    <row r="3136" spans="2:4" x14ac:dyDescent="0.3">
      <c r="B3136">
        <f t="shared" si="48"/>
        <v>3130</v>
      </c>
      <c r="C3136" s="1">
        <v>41016.17291666667</v>
      </c>
      <c r="D3136" s="2">
        <v>0</v>
      </c>
    </row>
    <row r="3137" spans="2:4" x14ac:dyDescent="0.3">
      <c r="B3137">
        <f t="shared" si="48"/>
        <v>3131</v>
      </c>
      <c r="C3137" s="1">
        <v>41016.173611111109</v>
      </c>
      <c r="D3137" s="2">
        <v>0</v>
      </c>
    </row>
    <row r="3138" spans="2:4" x14ac:dyDescent="0.3">
      <c r="B3138">
        <f t="shared" si="48"/>
        <v>3132</v>
      </c>
      <c r="C3138" s="1">
        <v>41016.174305555556</v>
      </c>
      <c r="D3138" s="2">
        <v>0</v>
      </c>
    </row>
    <row r="3139" spans="2:4" x14ac:dyDescent="0.3">
      <c r="B3139">
        <f t="shared" si="48"/>
        <v>3133</v>
      </c>
      <c r="C3139" s="1">
        <v>41016.175000000003</v>
      </c>
      <c r="D3139" s="2">
        <v>0</v>
      </c>
    </row>
    <row r="3140" spans="2:4" x14ac:dyDescent="0.3">
      <c r="B3140">
        <f t="shared" si="48"/>
        <v>3134</v>
      </c>
      <c r="C3140" s="1">
        <v>41016.175694444442</v>
      </c>
      <c r="D3140" s="2">
        <v>0</v>
      </c>
    </row>
    <row r="3141" spans="2:4" x14ac:dyDescent="0.3">
      <c r="B3141">
        <f t="shared" si="48"/>
        <v>3135</v>
      </c>
      <c r="C3141" s="1">
        <v>41016.176388888889</v>
      </c>
      <c r="D3141" s="2">
        <v>0</v>
      </c>
    </row>
    <row r="3142" spans="2:4" x14ac:dyDescent="0.3">
      <c r="B3142">
        <f t="shared" si="48"/>
        <v>3136</v>
      </c>
      <c r="C3142" s="1">
        <v>41016.177083333336</v>
      </c>
      <c r="D3142" s="2">
        <v>0</v>
      </c>
    </row>
    <row r="3143" spans="2:4" x14ac:dyDescent="0.3">
      <c r="B3143">
        <f t="shared" si="48"/>
        <v>3137</v>
      </c>
      <c r="C3143" s="1">
        <v>41016.177777777775</v>
      </c>
      <c r="D3143" s="2">
        <v>0</v>
      </c>
    </row>
    <row r="3144" spans="2:4" x14ac:dyDescent="0.3">
      <c r="B3144">
        <f t="shared" ref="B3144:B3207" si="49">1+B3143</f>
        <v>3138</v>
      </c>
      <c r="C3144" s="1">
        <v>41016.178472222222</v>
      </c>
      <c r="D3144" s="2">
        <v>0</v>
      </c>
    </row>
    <row r="3145" spans="2:4" x14ac:dyDescent="0.3">
      <c r="B3145">
        <f t="shared" si="49"/>
        <v>3139</v>
      </c>
      <c r="C3145" s="1">
        <v>41016.179166666669</v>
      </c>
      <c r="D3145" s="2">
        <v>0</v>
      </c>
    </row>
    <row r="3146" spans="2:4" x14ac:dyDescent="0.3">
      <c r="B3146">
        <f t="shared" si="49"/>
        <v>3140</v>
      </c>
      <c r="C3146" s="1">
        <v>41016.179861111108</v>
      </c>
      <c r="D3146" s="2">
        <v>0</v>
      </c>
    </row>
    <row r="3147" spans="2:4" x14ac:dyDescent="0.3">
      <c r="B3147">
        <f t="shared" si="49"/>
        <v>3141</v>
      </c>
      <c r="C3147" s="1">
        <v>41016.180555555555</v>
      </c>
      <c r="D3147" s="2">
        <v>0</v>
      </c>
    </row>
    <row r="3148" spans="2:4" x14ac:dyDescent="0.3">
      <c r="B3148">
        <f t="shared" si="49"/>
        <v>3142</v>
      </c>
      <c r="C3148" s="1">
        <v>41016.181250000001</v>
      </c>
      <c r="D3148" s="2">
        <v>0</v>
      </c>
    </row>
    <row r="3149" spans="2:4" x14ac:dyDescent="0.3">
      <c r="B3149">
        <f t="shared" si="49"/>
        <v>3143</v>
      </c>
      <c r="C3149" s="1">
        <v>41016.181944444441</v>
      </c>
      <c r="D3149" s="2">
        <v>0</v>
      </c>
    </row>
    <row r="3150" spans="2:4" x14ac:dyDescent="0.3">
      <c r="B3150">
        <f t="shared" si="49"/>
        <v>3144</v>
      </c>
      <c r="C3150" s="1">
        <v>41016.182638888888</v>
      </c>
      <c r="D3150" s="2">
        <v>0</v>
      </c>
    </row>
    <row r="3151" spans="2:4" x14ac:dyDescent="0.3">
      <c r="B3151">
        <f t="shared" si="49"/>
        <v>3145</v>
      </c>
      <c r="C3151" s="1">
        <v>41016.183333333334</v>
      </c>
      <c r="D3151" s="2">
        <v>0</v>
      </c>
    </row>
    <row r="3152" spans="2:4" x14ac:dyDescent="0.3">
      <c r="B3152">
        <f t="shared" si="49"/>
        <v>3146</v>
      </c>
      <c r="C3152" s="1">
        <v>41016.184027777781</v>
      </c>
      <c r="D3152" s="2">
        <v>0</v>
      </c>
    </row>
    <row r="3153" spans="2:4" x14ac:dyDescent="0.3">
      <c r="B3153">
        <f t="shared" si="49"/>
        <v>3147</v>
      </c>
      <c r="C3153" s="1">
        <v>41016.18472222222</v>
      </c>
      <c r="D3153" s="2">
        <v>0</v>
      </c>
    </row>
    <row r="3154" spans="2:4" x14ac:dyDescent="0.3">
      <c r="B3154">
        <f t="shared" si="49"/>
        <v>3148</v>
      </c>
      <c r="C3154" s="1">
        <v>41016.185416666667</v>
      </c>
      <c r="D3154" s="2">
        <v>0</v>
      </c>
    </row>
    <row r="3155" spans="2:4" x14ac:dyDescent="0.3">
      <c r="B3155">
        <f t="shared" si="49"/>
        <v>3149</v>
      </c>
      <c r="C3155" s="1">
        <v>41016.186111111114</v>
      </c>
      <c r="D3155" s="2">
        <v>0</v>
      </c>
    </row>
    <row r="3156" spans="2:4" x14ac:dyDescent="0.3">
      <c r="B3156">
        <f t="shared" si="49"/>
        <v>3150</v>
      </c>
      <c r="C3156" s="1">
        <v>41016.186805555553</v>
      </c>
      <c r="D3156" s="2">
        <v>0</v>
      </c>
    </row>
    <row r="3157" spans="2:4" x14ac:dyDescent="0.3">
      <c r="B3157">
        <f t="shared" si="49"/>
        <v>3151</v>
      </c>
      <c r="C3157" s="1">
        <v>41016.1875</v>
      </c>
      <c r="D3157" s="2">
        <v>0</v>
      </c>
    </row>
    <row r="3158" spans="2:4" x14ac:dyDescent="0.3">
      <c r="B3158">
        <f t="shared" si="49"/>
        <v>3152</v>
      </c>
      <c r="C3158" s="1">
        <v>41016.188194444447</v>
      </c>
      <c r="D3158" s="2">
        <v>0</v>
      </c>
    </row>
    <row r="3159" spans="2:4" x14ac:dyDescent="0.3">
      <c r="B3159">
        <f t="shared" si="49"/>
        <v>3153</v>
      </c>
      <c r="C3159" s="1">
        <v>41016.188888888886</v>
      </c>
      <c r="D3159" s="2">
        <v>0</v>
      </c>
    </row>
    <row r="3160" spans="2:4" x14ac:dyDescent="0.3">
      <c r="B3160">
        <f t="shared" si="49"/>
        <v>3154</v>
      </c>
      <c r="C3160" s="1">
        <v>41016.189583333333</v>
      </c>
      <c r="D3160" s="2">
        <v>0</v>
      </c>
    </row>
    <row r="3161" spans="2:4" x14ac:dyDescent="0.3">
      <c r="B3161">
        <f t="shared" si="49"/>
        <v>3155</v>
      </c>
      <c r="C3161" s="1">
        <v>41016.19027777778</v>
      </c>
      <c r="D3161" s="2">
        <v>0</v>
      </c>
    </row>
    <row r="3162" spans="2:4" x14ac:dyDescent="0.3">
      <c r="B3162">
        <f t="shared" si="49"/>
        <v>3156</v>
      </c>
      <c r="C3162" s="1">
        <v>41016.190972222219</v>
      </c>
      <c r="D3162" s="2">
        <v>0</v>
      </c>
    </row>
    <row r="3163" spans="2:4" x14ac:dyDescent="0.3">
      <c r="B3163">
        <f t="shared" si="49"/>
        <v>3157</v>
      </c>
      <c r="C3163" s="1">
        <v>41016.191666666666</v>
      </c>
      <c r="D3163" s="2">
        <v>0</v>
      </c>
    </row>
    <row r="3164" spans="2:4" x14ac:dyDescent="0.3">
      <c r="B3164">
        <f t="shared" si="49"/>
        <v>3158</v>
      </c>
      <c r="C3164" s="1">
        <v>41016.192361111112</v>
      </c>
      <c r="D3164" s="2">
        <v>0</v>
      </c>
    </row>
    <row r="3165" spans="2:4" x14ac:dyDescent="0.3">
      <c r="B3165">
        <f t="shared" si="49"/>
        <v>3159</v>
      </c>
      <c r="C3165" s="1">
        <v>41016.193055555559</v>
      </c>
      <c r="D3165" s="2">
        <v>0</v>
      </c>
    </row>
    <row r="3166" spans="2:4" x14ac:dyDescent="0.3">
      <c r="B3166">
        <f t="shared" si="49"/>
        <v>3160</v>
      </c>
      <c r="C3166" s="1">
        <v>41016.193749999999</v>
      </c>
      <c r="D3166" s="2">
        <v>0</v>
      </c>
    </row>
    <row r="3167" spans="2:4" x14ac:dyDescent="0.3">
      <c r="B3167">
        <f t="shared" si="49"/>
        <v>3161</v>
      </c>
      <c r="C3167" s="1">
        <v>41016.194444444445</v>
      </c>
      <c r="D3167" s="2">
        <v>0</v>
      </c>
    </row>
    <row r="3168" spans="2:4" x14ac:dyDescent="0.3">
      <c r="B3168">
        <f t="shared" si="49"/>
        <v>3162</v>
      </c>
      <c r="C3168" s="1">
        <v>41016.195138888892</v>
      </c>
      <c r="D3168" s="2">
        <v>0</v>
      </c>
    </row>
    <row r="3169" spans="2:4" x14ac:dyDescent="0.3">
      <c r="B3169">
        <f t="shared" si="49"/>
        <v>3163</v>
      </c>
      <c r="C3169" s="1">
        <v>41016.195833333331</v>
      </c>
      <c r="D3169" s="2">
        <v>0</v>
      </c>
    </row>
    <row r="3170" spans="2:4" x14ac:dyDescent="0.3">
      <c r="B3170">
        <f t="shared" si="49"/>
        <v>3164</v>
      </c>
      <c r="C3170" s="1">
        <v>41016.196527777778</v>
      </c>
      <c r="D3170" s="2">
        <v>0</v>
      </c>
    </row>
    <row r="3171" spans="2:4" x14ac:dyDescent="0.3">
      <c r="B3171">
        <f t="shared" si="49"/>
        <v>3165</v>
      </c>
      <c r="C3171" s="1">
        <v>41016.197222222225</v>
      </c>
      <c r="D3171" s="2">
        <v>0</v>
      </c>
    </row>
    <row r="3172" spans="2:4" x14ac:dyDescent="0.3">
      <c r="B3172">
        <f t="shared" si="49"/>
        <v>3166</v>
      </c>
      <c r="C3172" s="1">
        <v>41016.197916666664</v>
      </c>
      <c r="D3172" s="2">
        <v>0</v>
      </c>
    </row>
    <row r="3173" spans="2:4" x14ac:dyDescent="0.3">
      <c r="B3173">
        <f t="shared" si="49"/>
        <v>3167</v>
      </c>
      <c r="C3173" s="1">
        <v>41016.198611111111</v>
      </c>
      <c r="D3173" s="2">
        <v>0</v>
      </c>
    </row>
    <row r="3174" spans="2:4" x14ac:dyDescent="0.3">
      <c r="B3174">
        <f t="shared" si="49"/>
        <v>3168</v>
      </c>
      <c r="C3174" s="1">
        <v>41016.199305555558</v>
      </c>
      <c r="D3174" s="2">
        <v>0</v>
      </c>
    </row>
    <row r="3175" spans="2:4" x14ac:dyDescent="0.3">
      <c r="B3175">
        <f t="shared" si="49"/>
        <v>3169</v>
      </c>
      <c r="C3175" s="1">
        <v>41016.199999999997</v>
      </c>
      <c r="D3175" s="2">
        <v>0</v>
      </c>
    </row>
    <row r="3176" spans="2:4" x14ac:dyDescent="0.3">
      <c r="B3176">
        <f t="shared" si="49"/>
        <v>3170</v>
      </c>
      <c r="C3176" s="1">
        <v>41016.200694444444</v>
      </c>
      <c r="D3176" s="2">
        <v>0</v>
      </c>
    </row>
    <row r="3177" spans="2:4" x14ac:dyDescent="0.3">
      <c r="B3177">
        <f t="shared" si="49"/>
        <v>3171</v>
      </c>
      <c r="C3177" s="1">
        <v>41016.201388888891</v>
      </c>
      <c r="D3177" s="2">
        <v>0</v>
      </c>
    </row>
    <row r="3178" spans="2:4" x14ac:dyDescent="0.3">
      <c r="B3178">
        <f t="shared" si="49"/>
        <v>3172</v>
      </c>
      <c r="C3178" s="1">
        <v>41016.20208333333</v>
      </c>
      <c r="D3178" s="2">
        <v>0</v>
      </c>
    </row>
    <row r="3179" spans="2:4" x14ac:dyDescent="0.3">
      <c r="B3179">
        <f t="shared" si="49"/>
        <v>3173</v>
      </c>
      <c r="C3179" s="1">
        <v>41016.202777777777</v>
      </c>
      <c r="D3179" s="2">
        <v>0</v>
      </c>
    </row>
    <row r="3180" spans="2:4" x14ac:dyDescent="0.3">
      <c r="B3180">
        <f t="shared" si="49"/>
        <v>3174</v>
      </c>
      <c r="C3180" s="1">
        <v>41016.203472222223</v>
      </c>
      <c r="D3180" s="2">
        <v>0</v>
      </c>
    </row>
    <row r="3181" spans="2:4" x14ac:dyDescent="0.3">
      <c r="B3181">
        <f t="shared" si="49"/>
        <v>3175</v>
      </c>
      <c r="C3181" s="1">
        <v>41016.20416666667</v>
      </c>
      <c r="D3181" s="2">
        <v>0</v>
      </c>
    </row>
    <row r="3182" spans="2:4" x14ac:dyDescent="0.3">
      <c r="B3182">
        <f t="shared" si="49"/>
        <v>3176</v>
      </c>
      <c r="C3182" s="1">
        <v>41016.204861111109</v>
      </c>
      <c r="D3182" s="2">
        <v>0</v>
      </c>
    </row>
    <row r="3183" spans="2:4" x14ac:dyDescent="0.3">
      <c r="B3183">
        <f t="shared" si="49"/>
        <v>3177</v>
      </c>
      <c r="C3183" s="1">
        <v>41016.205555555556</v>
      </c>
      <c r="D3183" s="2">
        <v>0</v>
      </c>
    </row>
    <row r="3184" spans="2:4" x14ac:dyDescent="0.3">
      <c r="B3184">
        <f t="shared" si="49"/>
        <v>3178</v>
      </c>
      <c r="C3184" s="1">
        <v>41016.206250000003</v>
      </c>
      <c r="D3184" s="2">
        <v>0</v>
      </c>
    </row>
    <row r="3185" spans="2:4" x14ac:dyDescent="0.3">
      <c r="B3185">
        <f t="shared" si="49"/>
        <v>3179</v>
      </c>
      <c r="C3185" s="1">
        <v>41016.206944444442</v>
      </c>
      <c r="D3185" s="2">
        <v>0</v>
      </c>
    </row>
    <row r="3186" spans="2:4" x14ac:dyDescent="0.3">
      <c r="B3186">
        <f t="shared" si="49"/>
        <v>3180</v>
      </c>
      <c r="C3186" s="1">
        <v>41016.207638888889</v>
      </c>
      <c r="D3186" s="2">
        <v>0</v>
      </c>
    </row>
    <row r="3187" spans="2:4" x14ac:dyDescent="0.3">
      <c r="B3187">
        <f t="shared" si="49"/>
        <v>3181</v>
      </c>
      <c r="C3187" s="1">
        <v>41016.208333333336</v>
      </c>
      <c r="D3187" s="2">
        <v>0</v>
      </c>
    </row>
    <row r="3188" spans="2:4" x14ac:dyDescent="0.3">
      <c r="B3188">
        <f t="shared" si="49"/>
        <v>3182</v>
      </c>
      <c r="C3188" s="1">
        <v>41016.209027777775</v>
      </c>
      <c r="D3188" s="2">
        <v>0</v>
      </c>
    </row>
    <row r="3189" spans="2:4" x14ac:dyDescent="0.3">
      <c r="B3189">
        <f t="shared" si="49"/>
        <v>3183</v>
      </c>
      <c r="C3189" s="1">
        <v>41016.209722222222</v>
      </c>
      <c r="D3189" s="2">
        <v>0</v>
      </c>
    </row>
    <row r="3190" spans="2:4" x14ac:dyDescent="0.3">
      <c r="B3190">
        <f t="shared" si="49"/>
        <v>3184</v>
      </c>
      <c r="C3190" s="1">
        <v>41016.210416666669</v>
      </c>
      <c r="D3190" s="2">
        <v>0</v>
      </c>
    </row>
    <row r="3191" spans="2:4" x14ac:dyDescent="0.3">
      <c r="B3191">
        <f t="shared" si="49"/>
        <v>3185</v>
      </c>
      <c r="C3191" s="1">
        <v>41016.211111111108</v>
      </c>
      <c r="D3191" s="2">
        <v>0</v>
      </c>
    </row>
    <row r="3192" spans="2:4" x14ac:dyDescent="0.3">
      <c r="B3192">
        <f t="shared" si="49"/>
        <v>3186</v>
      </c>
      <c r="C3192" s="1">
        <v>41016.211805555555</v>
      </c>
      <c r="D3192" s="2">
        <v>0</v>
      </c>
    </row>
    <row r="3193" spans="2:4" x14ac:dyDescent="0.3">
      <c r="B3193">
        <f t="shared" si="49"/>
        <v>3187</v>
      </c>
      <c r="C3193" s="1">
        <v>41016.212500000001</v>
      </c>
      <c r="D3193" s="2">
        <v>0</v>
      </c>
    </row>
    <row r="3194" spans="2:4" x14ac:dyDescent="0.3">
      <c r="B3194">
        <f t="shared" si="49"/>
        <v>3188</v>
      </c>
      <c r="C3194" s="1">
        <v>41016.213194444441</v>
      </c>
      <c r="D3194" s="2">
        <v>0</v>
      </c>
    </row>
    <row r="3195" spans="2:4" x14ac:dyDescent="0.3">
      <c r="B3195">
        <f t="shared" si="49"/>
        <v>3189</v>
      </c>
      <c r="C3195" s="1">
        <v>41016.213888888888</v>
      </c>
      <c r="D3195" s="2">
        <v>0</v>
      </c>
    </row>
    <row r="3196" spans="2:4" x14ac:dyDescent="0.3">
      <c r="B3196">
        <f t="shared" si="49"/>
        <v>3190</v>
      </c>
      <c r="C3196" s="1">
        <v>41016.214583333334</v>
      </c>
      <c r="D3196" s="2">
        <v>0</v>
      </c>
    </row>
    <row r="3197" spans="2:4" x14ac:dyDescent="0.3">
      <c r="B3197">
        <f t="shared" si="49"/>
        <v>3191</v>
      </c>
      <c r="C3197" s="1">
        <v>41016.215277777781</v>
      </c>
      <c r="D3197" s="2">
        <v>0</v>
      </c>
    </row>
    <row r="3198" spans="2:4" x14ac:dyDescent="0.3">
      <c r="B3198">
        <f t="shared" si="49"/>
        <v>3192</v>
      </c>
      <c r="C3198" s="1">
        <v>41016.21597222222</v>
      </c>
      <c r="D3198" s="2">
        <v>0</v>
      </c>
    </row>
    <row r="3199" spans="2:4" x14ac:dyDescent="0.3">
      <c r="B3199">
        <f t="shared" si="49"/>
        <v>3193</v>
      </c>
      <c r="C3199" s="1">
        <v>41016.216666666667</v>
      </c>
      <c r="D3199" s="2">
        <v>0</v>
      </c>
    </row>
    <row r="3200" spans="2:4" x14ac:dyDescent="0.3">
      <c r="B3200">
        <f t="shared" si="49"/>
        <v>3194</v>
      </c>
      <c r="C3200" s="1">
        <v>41016.217361111114</v>
      </c>
      <c r="D3200" s="2">
        <v>0</v>
      </c>
    </row>
    <row r="3201" spans="2:4" x14ac:dyDescent="0.3">
      <c r="B3201">
        <f t="shared" si="49"/>
        <v>3195</v>
      </c>
      <c r="C3201" s="1">
        <v>41016.218055555553</v>
      </c>
      <c r="D3201" s="2">
        <v>0</v>
      </c>
    </row>
    <row r="3202" spans="2:4" x14ac:dyDescent="0.3">
      <c r="B3202">
        <f t="shared" si="49"/>
        <v>3196</v>
      </c>
      <c r="C3202" s="1">
        <v>41016.21875</v>
      </c>
      <c r="D3202" s="2">
        <v>0</v>
      </c>
    </row>
    <row r="3203" spans="2:4" x14ac:dyDescent="0.3">
      <c r="B3203">
        <f t="shared" si="49"/>
        <v>3197</v>
      </c>
      <c r="C3203" s="1">
        <v>41016.219444444447</v>
      </c>
      <c r="D3203" s="2">
        <v>0</v>
      </c>
    </row>
    <row r="3204" spans="2:4" x14ac:dyDescent="0.3">
      <c r="B3204">
        <f t="shared" si="49"/>
        <v>3198</v>
      </c>
      <c r="C3204" s="1">
        <v>41016.220138888886</v>
      </c>
      <c r="D3204" s="2">
        <v>0</v>
      </c>
    </row>
    <row r="3205" spans="2:4" x14ac:dyDescent="0.3">
      <c r="B3205">
        <f t="shared" si="49"/>
        <v>3199</v>
      </c>
      <c r="C3205" s="1">
        <v>41016.220833333333</v>
      </c>
      <c r="D3205" s="2">
        <v>0</v>
      </c>
    </row>
    <row r="3206" spans="2:4" x14ac:dyDescent="0.3">
      <c r="B3206">
        <f t="shared" si="49"/>
        <v>3200</v>
      </c>
      <c r="C3206" s="1">
        <v>41016.22152777778</v>
      </c>
      <c r="D3206" s="2">
        <v>0</v>
      </c>
    </row>
    <row r="3207" spans="2:4" x14ac:dyDescent="0.3">
      <c r="B3207">
        <f t="shared" si="49"/>
        <v>3201</v>
      </c>
      <c r="C3207" s="1">
        <v>41016.222222222219</v>
      </c>
      <c r="D3207" s="2">
        <v>0</v>
      </c>
    </row>
    <row r="3208" spans="2:4" x14ac:dyDescent="0.3">
      <c r="B3208">
        <f t="shared" ref="B3208:B3271" si="50">1+B3207</f>
        <v>3202</v>
      </c>
      <c r="C3208" s="1">
        <v>41016.222916666666</v>
      </c>
      <c r="D3208" s="2">
        <v>0</v>
      </c>
    </row>
    <row r="3209" spans="2:4" x14ac:dyDescent="0.3">
      <c r="B3209">
        <f t="shared" si="50"/>
        <v>3203</v>
      </c>
      <c r="C3209" s="1">
        <v>41016.223611111112</v>
      </c>
      <c r="D3209" s="2">
        <v>0</v>
      </c>
    </row>
    <row r="3210" spans="2:4" x14ac:dyDescent="0.3">
      <c r="B3210">
        <f t="shared" si="50"/>
        <v>3204</v>
      </c>
      <c r="C3210" s="1">
        <v>41016.224305555559</v>
      </c>
      <c r="D3210" s="2">
        <v>0</v>
      </c>
    </row>
    <row r="3211" spans="2:4" x14ac:dyDescent="0.3">
      <c r="B3211">
        <f t="shared" si="50"/>
        <v>3205</v>
      </c>
      <c r="C3211" s="1">
        <v>41016.224999999999</v>
      </c>
      <c r="D3211" s="2">
        <v>0</v>
      </c>
    </row>
    <row r="3212" spans="2:4" x14ac:dyDescent="0.3">
      <c r="B3212">
        <f t="shared" si="50"/>
        <v>3206</v>
      </c>
      <c r="C3212" s="1">
        <v>41016.225694444445</v>
      </c>
      <c r="D3212" s="2">
        <v>0</v>
      </c>
    </row>
    <row r="3213" spans="2:4" x14ac:dyDescent="0.3">
      <c r="B3213">
        <f t="shared" si="50"/>
        <v>3207</v>
      </c>
      <c r="C3213" s="1">
        <v>41016.226388888892</v>
      </c>
      <c r="D3213" s="2">
        <v>0</v>
      </c>
    </row>
    <row r="3214" spans="2:4" x14ac:dyDescent="0.3">
      <c r="B3214">
        <f t="shared" si="50"/>
        <v>3208</v>
      </c>
      <c r="C3214" s="1">
        <v>41016.227083333331</v>
      </c>
      <c r="D3214" s="2">
        <v>0</v>
      </c>
    </row>
    <row r="3215" spans="2:4" x14ac:dyDescent="0.3">
      <c r="B3215">
        <f t="shared" si="50"/>
        <v>3209</v>
      </c>
      <c r="C3215" s="1">
        <v>41016.227777777778</v>
      </c>
      <c r="D3215" s="2">
        <v>0</v>
      </c>
    </row>
    <row r="3216" spans="2:4" x14ac:dyDescent="0.3">
      <c r="B3216">
        <f t="shared" si="50"/>
        <v>3210</v>
      </c>
      <c r="C3216" s="1">
        <v>41016.228472222225</v>
      </c>
      <c r="D3216" s="2">
        <v>0</v>
      </c>
    </row>
    <row r="3217" spans="2:4" x14ac:dyDescent="0.3">
      <c r="B3217">
        <f t="shared" si="50"/>
        <v>3211</v>
      </c>
      <c r="C3217" s="1">
        <v>41016.229166666664</v>
      </c>
      <c r="D3217" s="2">
        <v>0</v>
      </c>
    </row>
    <row r="3218" spans="2:4" x14ac:dyDescent="0.3">
      <c r="B3218">
        <f t="shared" si="50"/>
        <v>3212</v>
      </c>
      <c r="C3218" s="1">
        <v>41016.229861111111</v>
      </c>
      <c r="D3218" s="2">
        <v>0</v>
      </c>
    </row>
    <row r="3219" spans="2:4" x14ac:dyDescent="0.3">
      <c r="B3219">
        <f t="shared" si="50"/>
        <v>3213</v>
      </c>
      <c r="C3219" s="1">
        <v>41016.230555555558</v>
      </c>
      <c r="D3219" s="2">
        <v>0</v>
      </c>
    </row>
    <row r="3220" spans="2:4" x14ac:dyDescent="0.3">
      <c r="B3220">
        <f t="shared" si="50"/>
        <v>3214</v>
      </c>
      <c r="C3220" s="1">
        <v>41016.231249999997</v>
      </c>
      <c r="D3220" s="2">
        <v>0</v>
      </c>
    </row>
    <row r="3221" spans="2:4" x14ac:dyDescent="0.3">
      <c r="B3221">
        <f t="shared" si="50"/>
        <v>3215</v>
      </c>
      <c r="C3221" s="1">
        <v>41016.231944444444</v>
      </c>
      <c r="D3221" s="2">
        <v>0</v>
      </c>
    </row>
    <row r="3222" spans="2:4" x14ac:dyDescent="0.3">
      <c r="B3222">
        <f t="shared" si="50"/>
        <v>3216</v>
      </c>
      <c r="C3222" s="1">
        <v>41016.232638888891</v>
      </c>
      <c r="D3222" s="2">
        <v>0</v>
      </c>
    </row>
    <row r="3223" spans="2:4" x14ac:dyDescent="0.3">
      <c r="B3223">
        <f t="shared" si="50"/>
        <v>3217</v>
      </c>
      <c r="C3223" s="1">
        <v>41016.23333333333</v>
      </c>
      <c r="D3223" s="2">
        <v>0</v>
      </c>
    </row>
    <row r="3224" spans="2:4" x14ac:dyDescent="0.3">
      <c r="B3224">
        <f t="shared" si="50"/>
        <v>3218</v>
      </c>
      <c r="C3224" s="1">
        <v>41016.234027777777</v>
      </c>
      <c r="D3224" s="2">
        <v>0</v>
      </c>
    </row>
    <row r="3225" spans="2:4" x14ac:dyDescent="0.3">
      <c r="B3225">
        <f t="shared" si="50"/>
        <v>3219</v>
      </c>
      <c r="C3225" s="1">
        <v>41016.234722222223</v>
      </c>
      <c r="D3225" s="2">
        <v>0</v>
      </c>
    </row>
    <row r="3226" spans="2:4" x14ac:dyDescent="0.3">
      <c r="B3226">
        <f t="shared" si="50"/>
        <v>3220</v>
      </c>
      <c r="C3226" s="1">
        <v>41016.23541666667</v>
      </c>
      <c r="D3226" s="2">
        <v>0</v>
      </c>
    </row>
    <row r="3227" spans="2:4" x14ac:dyDescent="0.3">
      <c r="B3227">
        <f t="shared" si="50"/>
        <v>3221</v>
      </c>
      <c r="C3227" s="1">
        <v>41016.236111111109</v>
      </c>
      <c r="D3227" s="2">
        <v>0</v>
      </c>
    </row>
    <row r="3228" spans="2:4" x14ac:dyDescent="0.3">
      <c r="B3228">
        <f t="shared" si="50"/>
        <v>3222</v>
      </c>
      <c r="C3228" s="1">
        <v>41016.236805555556</v>
      </c>
      <c r="D3228" s="2">
        <v>0</v>
      </c>
    </row>
    <row r="3229" spans="2:4" x14ac:dyDescent="0.3">
      <c r="B3229">
        <f t="shared" si="50"/>
        <v>3223</v>
      </c>
      <c r="C3229" s="1">
        <v>41016.237500000003</v>
      </c>
      <c r="D3229" s="2">
        <v>0</v>
      </c>
    </row>
    <row r="3230" spans="2:4" x14ac:dyDescent="0.3">
      <c r="B3230">
        <f t="shared" si="50"/>
        <v>3224</v>
      </c>
      <c r="C3230" s="1">
        <v>41016.238194444442</v>
      </c>
      <c r="D3230" s="2">
        <v>0</v>
      </c>
    </row>
    <row r="3231" spans="2:4" x14ac:dyDescent="0.3">
      <c r="B3231">
        <f t="shared" si="50"/>
        <v>3225</v>
      </c>
      <c r="C3231" s="1">
        <v>41016.238888888889</v>
      </c>
      <c r="D3231" s="2">
        <v>0</v>
      </c>
    </row>
    <row r="3232" spans="2:4" x14ac:dyDescent="0.3">
      <c r="B3232">
        <f t="shared" si="50"/>
        <v>3226</v>
      </c>
      <c r="C3232" s="1">
        <v>41016.239583333336</v>
      </c>
      <c r="D3232" s="2">
        <v>0</v>
      </c>
    </row>
    <row r="3233" spans="2:4" x14ac:dyDescent="0.3">
      <c r="B3233">
        <f t="shared" si="50"/>
        <v>3227</v>
      </c>
      <c r="C3233" s="1">
        <v>41016.240277777775</v>
      </c>
      <c r="D3233" s="2">
        <v>0</v>
      </c>
    </row>
    <row r="3234" spans="2:4" x14ac:dyDescent="0.3">
      <c r="B3234">
        <f t="shared" si="50"/>
        <v>3228</v>
      </c>
      <c r="C3234" s="1">
        <v>41016.240972222222</v>
      </c>
      <c r="D3234" s="2">
        <v>0</v>
      </c>
    </row>
    <row r="3235" spans="2:4" x14ac:dyDescent="0.3">
      <c r="B3235">
        <f t="shared" si="50"/>
        <v>3229</v>
      </c>
      <c r="C3235" s="1">
        <v>41016.241666666669</v>
      </c>
      <c r="D3235" s="2">
        <v>0</v>
      </c>
    </row>
    <row r="3236" spans="2:4" x14ac:dyDescent="0.3">
      <c r="B3236">
        <f t="shared" si="50"/>
        <v>3230</v>
      </c>
      <c r="C3236" s="1">
        <v>41016.242361111108</v>
      </c>
      <c r="D3236" s="2">
        <v>0</v>
      </c>
    </row>
    <row r="3237" spans="2:4" x14ac:dyDescent="0.3">
      <c r="B3237">
        <f t="shared" si="50"/>
        <v>3231</v>
      </c>
      <c r="C3237" s="1">
        <v>41016.243055555555</v>
      </c>
      <c r="D3237" s="2">
        <v>0</v>
      </c>
    </row>
    <row r="3238" spans="2:4" x14ac:dyDescent="0.3">
      <c r="B3238">
        <f t="shared" si="50"/>
        <v>3232</v>
      </c>
      <c r="C3238" s="1">
        <v>41016.243750000001</v>
      </c>
      <c r="D3238" s="2">
        <v>0</v>
      </c>
    </row>
    <row r="3239" spans="2:4" x14ac:dyDescent="0.3">
      <c r="B3239">
        <f t="shared" si="50"/>
        <v>3233</v>
      </c>
      <c r="C3239" s="1">
        <v>41016.244444444441</v>
      </c>
      <c r="D3239" s="2">
        <v>0</v>
      </c>
    </row>
    <row r="3240" spans="2:4" x14ac:dyDescent="0.3">
      <c r="B3240">
        <f t="shared" si="50"/>
        <v>3234</v>
      </c>
      <c r="C3240" s="1">
        <v>41016.245138888888</v>
      </c>
      <c r="D3240" s="2">
        <v>0</v>
      </c>
    </row>
    <row r="3241" spans="2:4" x14ac:dyDescent="0.3">
      <c r="B3241">
        <f t="shared" si="50"/>
        <v>3235</v>
      </c>
      <c r="C3241" s="1">
        <v>41016.245833333334</v>
      </c>
      <c r="D3241" s="2">
        <v>0</v>
      </c>
    </row>
    <row r="3242" spans="2:4" x14ac:dyDescent="0.3">
      <c r="B3242">
        <f t="shared" si="50"/>
        <v>3236</v>
      </c>
      <c r="C3242" s="1">
        <v>41016.246527777781</v>
      </c>
      <c r="D3242" s="2">
        <v>0</v>
      </c>
    </row>
    <row r="3243" spans="2:4" x14ac:dyDescent="0.3">
      <c r="B3243">
        <f t="shared" si="50"/>
        <v>3237</v>
      </c>
      <c r="C3243" s="1">
        <v>41016.24722222222</v>
      </c>
      <c r="D3243" s="2">
        <v>0</v>
      </c>
    </row>
    <row r="3244" spans="2:4" x14ac:dyDescent="0.3">
      <c r="B3244">
        <f t="shared" si="50"/>
        <v>3238</v>
      </c>
      <c r="C3244" s="1">
        <v>41016.247916666667</v>
      </c>
      <c r="D3244" s="2">
        <v>0</v>
      </c>
    </row>
    <row r="3245" spans="2:4" x14ac:dyDescent="0.3">
      <c r="B3245">
        <f t="shared" si="50"/>
        <v>3239</v>
      </c>
      <c r="C3245" s="1">
        <v>41016.248611111114</v>
      </c>
      <c r="D3245" s="2">
        <v>0</v>
      </c>
    </row>
    <row r="3246" spans="2:4" x14ac:dyDescent="0.3">
      <c r="B3246">
        <f t="shared" si="50"/>
        <v>3240</v>
      </c>
      <c r="C3246" s="1">
        <v>41016.249305555553</v>
      </c>
      <c r="D3246" s="2">
        <v>0</v>
      </c>
    </row>
    <row r="3247" spans="2:4" x14ac:dyDescent="0.3">
      <c r="B3247">
        <f t="shared" si="50"/>
        <v>3241</v>
      </c>
      <c r="C3247" s="1">
        <v>41016.25</v>
      </c>
      <c r="D3247" s="2">
        <v>0</v>
      </c>
    </row>
    <row r="3248" spans="2:4" x14ac:dyDescent="0.3">
      <c r="B3248">
        <f t="shared" si="50"/>
        <v>3242</v>
      </c>
      <c r="C3248" s="1">
        <v>41016.250694444447</v>
      </c>
      <c r="D3248" s="2">
        <v>0</v>
      </c>
    </row>
    <row r="3249" spans="2:4" x14ac:dyDescent="0.3">
      <c r="B3249">
        <f t="shared" si="50"/>
        <v>3243</v>
      </c>
      <c r="C3249" s="1">
        <v>41016.251388888886</v>
      </c>
      <c r="D3249" s="2">
        <v>0</v>
      </c>
    </row>
    <row r="3250" spans="2:4" x14ac:dyDescent="0.3">
      <c r="B3250">
        <f t="shared" si="50"/>
        <v>3244</v>
      </c>
      <c r="C3250" s="1">
        <v>41016.252083333333</v>
      </c>
      <c r="D3250" s="2">
        <v>0</v>
      </c>
    </row>
    <row r="3251" spans="2:4" x14ac:dyDescent="0.3">
      <c r="B3251">
        <f t="shared" si="50"/>
        <v>3245</v>
      </c>
      <c r="C3251" s="1">
        <v>41016.25277777778</v>
      </c>
      <c r="D3251" s="2">
        <v>0</v>
      </c>
    </row>
    <row r="3252" spans="2:4" x14ac:dyDescent="0.3">
      <c r="B3252">
        <f t="shared" si="50"/>
        <v>3246</v>
      </c>
      <c r="C3252" s="1">
        <v>41016.253472222219</v>
      </c>
      <c r="D3252" s="2">
        <v>0</v>
      </c>
    </row>
    <row r="3253" spans="2:4" x14ac:dyDescent="0.3">
      <c r="B3253">
        <f t="shared" si="50"/>
        <v>3247</v>
      </c>
      <c r="C3253" s="1">
        <v>41016.254166666666</v>
      </c>
      <c r="D3253" s="2">
        <v>0</v>
      </c>
    </row>
    <row r="3254" spans="2:4" x14ac:dyDescent="0.3">
      <c r="B3254">
        <f t="shared" si="50"/>
        <v>3248</v>
      </c>
      <c r="C3254" s="1">
        <v>41016.254861111112</v>
      </c>
      <c r="D3254" s="2">
        <v>0</v>
      </c>
    </row>
    <row r="3255" spans="2:4" x14ac:dyDescent="0.3">
      <c r="B3255">
        <f t="shared" si="50"/>
        <v>3249</v>
      </c>
      <c r="C3255" s="1">
        <v>41016.255555555559</v>
      </c>
      <c r="D3255" s="2">
        <v>0</v>
      </c>
    </row>
    <row r="3256" spans="2:4" x14ac:dyDescent="0.3">
      <c r="B3256">
        <f t="shared" si="50"/>
        <v>3250</v>
      </c>
      <c r="C3256" s="1">
        <v>41016.256249999999</v>
      </c>
      <c r="D3256" s="2">
        <v>0</v>
      </c>
    </row>
    <row r="3257" spans="2:4" x14ac:dyDescent="0.3">
      <c r="B3257">
        <f t="shared" si="50"/>
        <v>3251</v>
      </c>
      <c r="C3257" s="1">
        <v>41016.256944444445</v>
      </c>
      <c r="D3257" s="2">
        <v>0</v>
      </c>
    </row>
    <row r="3258" spans="2:4" x14ac:dyDescent="0.3">
      <c r="B3258">
        <f t="shared" si="50"/>
        <v>3252</v>
      </c>
      <c r="C3258" s="1">
        <v>41016.257638888892</v>
      </c>
      <c r="D3258" s="2">
        <v>0</v>
      </c>
    </row>
    <row r="3259" spans="2:4" x14ac:dyDescent="0.3">
      <c r="B3259">
        <f t="shared" si="50"/>
        <v>3253</v>
      </c>
      <c r="C3259" s="1">
        <v>41016.258333333331</v>
      </c>
      <c r="D3259" s="2">
        <v>0</v>
      </c>
    </row>
    <row r="3260" spans="2:4" x14ac:dyDescent="0.3">
      <c r="B3260">
        <f t="shared" si="50"/>
        <v>3254</v>
      </c>
      <c r="C3260" s="1">
        <v>41016.259027777778</v>
      </c>
      <c r="D3260" s="2">
        <v>0</v>
      </c>
    </row>
    <row r="3261" spans="2:4" x14ac:dyDescent="0.3">
      <c r="B3261">
        <f t="shared" si="50"/>
        <v>3255</v>
      </c>
      <c r="C3261" s="1">
        <v>41016.259722222225</v>
      </c>
      <c r="D3261" s="2">
        <v>0</v>
      </c>
    </row>
    <row r="3262" spans="2:4" x14ac:dyDescent="0.3">
      <c r="B3262">
        <f t="shared" si="50"/>
        <v>3256</v>
      </c>
      <c r="C3262" s="1">
        <v>41016.260416666664</v>
      </c>
      <c r="D3262" s="2">
        <v>0</v>
      </c>
    </row>
    <row r="3263" spans="2:4" x14ac:dyDescent="0.3">
      <c r="B3263">
        <f t="shared" si="50"/>
        <v>3257</v>
      </c>
      <c r="C3263" s="1">
        <v>41016.261111111111</v>
      </c>
      <c r="D3263" s="2">
        <v>0</v>
      </c>
    </row>
    <row r="3264" spans="2:4" x14ac:dyDescent="0.3">
      <c r="B3264">
        <f t="shared" si="50"/>
        <v>3258</v>
      </c>
      <c r="C3264" s="1">
        <v>41016.261805555558</v>
      </c>
      <c r="D3264" s="2">
        <v>0</v>
      </c>
    </row>
    <row r="3265" spans="2:4" x14ac:dyDescent="0.3">
      <c r="B3265">
        <f t="shared" si="50"/>
        <v>3259</v>
      </c>
      <c r="C3265" s="1">
        <v>41016.262499999997</v>
      </c>
      <c r="D3265" s="2">
        <v>0</v>
      </c>
    </row>
    <row r="3266" spans="2:4" x14ac:dyDescent="0.3">
      <c r="B3266">
        <f t="shared" si="50"/>
        <v>3260</v>
      </c>
      <c r="C3266" s="1">
        <v>41016.263194444444</v>
      </c>
      <c r="D3266" s="2">
        <v>0</v>
      </c>
    </row>
    <row r="3267" spans="2:4" x14ac:dyDescent="0.3">
      <c r="B3267">
        <f t="shared" si="50"/>
        <v>3261</v>
      </c>
      <c r="C3267" s="1">
        <v>41016.263888888891</v>
      </c>
      <c r="D3267" s="2">
        <v>0</v>
      </c>
    </row>
    <row r="3268" spans="2:4" x14ac:dyDescent="0.3">
      <c r="B3268">
        <f t="shared" si="50"/>
        <v>3262</v>
      </c>
      <c r="C3268" s="1">
        <v>41016.26458333333</v>
      </c>
      <c r="D3268" s="2">
        <v>0</v>
      </c>
    </row>
    <row r="3269" spans="2:4" x14ac:dyDescent="0.3">
      <c r="B3269">
        <f t="shared" si="50"/>
        <v>3263</v>
      </c>
      <c r="C3269" s="1">
        <v>41016.265277777777</v>
      </c>
      <c r="D3269" s="2">
        <v>0</v>
      </c>
    </row>
    <row r="3270" spans="2:4" x14ac:dyDescent="0.3">
      <c r="B3270">
        <f t="shared" si="50"/>
        <v>3264</v>
      </c>
      <c r="C3270" s="1">
        <v>41016.265972222223</v>
      </c>
      <c r="D3270" s="2">
        <v>0</v>
      </c>
    </row>
    <row r="3271" spans="2:4" x14ac:dyDescent="0.3">
      <c r="B3271">
        <f t="shared" si="50"/>
        <v>3265</v>
      </c>
      <c r="C3271" s="1">
        <v>41016.26666666667</v>
      </c>
      <c r="D3271" s="2">
        <v>0</v>
      </c>
    </row>
    <row r="3272" spans="2:4" x14ac:dyDescent="0.3">
      <c r="B3272">
        <f t="shared" ref="B3272:B3335" si="51">1+B3271</f>
        <v>3266</v>
      </c>
      <c r="C3272" s="1">
        <v>41016.267361111109</v>
      </c>
      <c r="D3272" s="2">
        <v>0</v>
      </c>
    </row>
    <row r="3273" spans="2:4" x14ac:dyDescent="0.3">
      <c r="B3273">
        <f t="shared" si="51"/>
        <v>3267</v>
      </c>
      <c r="C3273" s="1">
        <v>41016.268055555556</v>
      </c>
      <c r="D3273" s="2">
        <v>0</v>
      </c>
    </row>
    <row r="3274" spans="2:4" x14ac:dyDescent="0.3">
      <c r="B3274">
        <f t="shared" si="51"/>
        <v>3268</v>
      </c>
      <c r="C3274" s="1">
        <v>41016.268750000003</v>
      </c>
      <c r="D3274" s="2">
        <v>0</v>
      </c>
    </row>
    <row r="3275" spans="2:4" x14ac:dyDescent="0.3">
      <c r="B3275">
        <f t="shared" si="51"/>
        <v>3269</v>
      </c>
      <c r="C3275" s="1">
        <v>41016.269444444442</v>
      </c>
      <c r="D3275" s="2">
        <v>0</v>
      </c>
    </row>
    <row r="3276" spans="2:4" x14ac:dyDescent="0.3">
      <c r="B3276">
        <f t="shared" si="51"/>
        <v>3270</v>
      </c>
      <c r="C3276" s="1">
        <v>41016.270138888889</v>
      </c>
      <c r="D3276" s="2">
        <v>0</v>
      </c>
    </row>
    <row r="3277" spans="2:4" x14ac:dyDescent="0.3">
      <c r="B3277">
        <f t="shared" si="51"/>
        <v>3271</v>
      </c>
      <c r="C3277" s="1">
        <v>41016.270833333336</v>
      </c>
      <c r="D3277" s="2">
        <v>0</v>
      </c>
    </row>
    <row r="3278" spans="2:4" x14ac:dyDescent="0.3">
      <c r="B3278">
        <f t="shared" si="51"/>
        <v>3272</v>
      </c>
      <c r="C3278" s="1">
        <v>41016.271527777775</v>
      </c>
      <c r="D3278" s="2">
        <v>0</v>
      </c>
    </row>
    <row r="3279" spans="2:4" x14ac:dyDescent="0.3">
      <c r="B3279">
        <f t="shared" si="51"/>
        <v>3273</v>
      </c>
      <c r="C3279" s="1">
        <v>41016.272222222222</v>
      </c>
      <c r="D3279" s="2">
        <v>0</v>
      </c>
    </row>
    <row r="3280" spans="2:4" x14ac:dyDescent="0.3">
      <c r="B3280">
        <f t="shared" si="51"/>
        <v>3274</v>
      </c>
      <c r="C3280" s="1">
        <v>41016.272916666669</v>
      </c>
      <c r="D3280" s="2">
        <v>0</v>
      </c>
    </row>
    <row r="3281" spans="2:4" x14ac:dyDescent="0.3">
      <c r="B3281">
        <f t="shared" si="51"/>
        <v>3275</v>
      </c>
      <c r="C3281" s="1">
        <v>41016.273611111108</v>
      </c>
      <c r="D3281" s="2">
        <v>0</v>
      </c>
    </row>
    <row r="3282" spans="2:4" x14ac:dyDescent="0.3">
      <c r="B3282">
        <f t="shared" si="51"/>
        <v>3276</v>
      </c>
      <c r="C3282" s="1">
        <v>41016.274305555555</v>
      </c>
      <c r="D3282" s="2">
        <v>0</v>
      </c>
    </row>
    <row r="3283" spans="2:4" x14ac:dyDescent="0.3">
      <c r="B3283">
        <f t="shared" si="51"/>
        <v>3277</v>
      </c>
      <c r="C3283" s="1">
        <v>41016.275000000001</v>
      </c>
      <c r="D3283" s="2">
        <v>0</v>
      </c>
    </row>
    <row r="3284" spans="2:4" x14ac:dyDescent="0.3">
      <c r="B3284">
        <f t="shared" si="51"/>
        <v>3278</v>
      </c>
      <c r="C3284" s="1">
        <v>41016.275694444441</v>
      </c>
      <c r="D3284" s="2">
        <v>0</v>
      </c>
    </row>
    <row r="3285" spans="2:4" x14ac:dyDescent="0.3">
      <c r="B3285">
        <f t="shared" si="51"/>
        <v>3279</v>
      </c>
      <c r="C3285" s="1">
        <v>41016.276388888888</v>
      </c>
      <c r="D3285" s="2">
        <v>0</v>
      </c>
    </row>
    <row r="3286" spans="2:4" x14ac:dyDescent="0.3">
      <c r="B3286">
        <f t="shared" si="51"/>
        <v>3280</v>
      </c>
      <c r="C3286" s="1">
        <v>41016.277083333334</v>
      </c>
      <c r="D3286" s="2">
        <v>0</v>
      </c>
    </row>
    <row r="3287" spans="2:4" x14ac:dyDescent="0.3">
      <c r="B3287">
        <f t="shared" si="51"/>
        <v>3281</v>
      </c>
      <c r="C3287" s="1">
        <v>41016.277777777781</v>
      </c>
      <c r="D3287" s="2">
        <v>0</v>
      </c>
    </row>
    <row r="3288" spans="2:4" x14ac:dyDescent="0.3">
      <c r="B3288">
        <f t="shared" si="51"/>
        <v>3282</v>
      </c>
      <c r="C3288" s="1">
        <v>41016.27847222222</v>
      </c>
      <c r="D3288" s="2">
        <v>0</v>
      </c>
    </row>
    <row r="3289" spans="2:4" x14ac:dyDescent="0.3">
      <c r="B3289">
        <f t="shared" si="51"/>
        <v>3283</v>
      </c>
      <c r="C3289" s="1">
        <v>41016.279166666667</v>
      </c>
      <c r="D3289" s="2">
        <v>0</v>
      </c>
    </row>
    <row r="3290" spans="2:4" x14ac:dyDescent="0.3">
      <c r="B3290">
        <f t="shared" si="51"/>
        <v>3284</v>
      </c>
      <c r="C3290" s="1">
        <v>41016.279861111114</v>
      </c>
      <c r="D3290" s="2">
        <v>0</v>
      </c>
    </row>
    <row r="3291" spans="2:4" x14ac:dyDescent="0.3">
      <c r="B3291">
        <f t="shared" si="51"/>
        <v>3285</v>
      </c>
      <c r="C3291" s="1">
        <v>41016.280555555553</v>
      </c>
      <c r="D3291" s="2">
        <v>0</v>
      </c>
    </row>
    <row r="3292" spans="2:4" x14ac:dyDescent="0.3">
      <c r="B3292">
        <f t="shared" si="51"/>
        <v>3286</v>
      </c>
      <c r="C3292" s="1">
        <v>41016.28125</v>
      </c>
      <c r="D3292" s="2">
        <v>0</v>
      </c>
    </row>
    <row r="3293" spans="2:4" x14ac:dyDescent="0.3">
      <c r="B3293">
        <f t="shared" si="51"/>
        <v>3287</v>
      </c>
      <c r="C3293" s="1">
        <v>41016.281944444447</v>
      </c>
      <c r="D3293" s="2">
        <v>0</v>
      </c>
    </row>
    <row r="3294" spans="2:4" x14ac:dyDescent="0.3">
      <c r="B3294">
        <f t="shared" si="51"/>
        <v>3288</v>
      </c>
      <c r="C3294" s="1">
        <v>41016.282638888886</v>
      </c>
      <c r="D3294" s="2">
        <v>0</v>
      </c>
    </row>
    <row r="3295" spans="2:4" x14ac:dyDescent="0.3">
      <c r="B3295">
        <f t="shared" si="51"/>
        <v>3289</v>
      </c>
      <c r="C3295" s="1">
        <v>41016.283333333333</v>
      </c>
      <c r="D3295" s="2">
        <v>-2</v>
      </c>
    </row>
    <row r="3296" spans="2:4" x14ac:dyDescent="0.3">
      <c r="B3296">
        <f t="shared" si="51"/>
        <v>3290</v>
      </c>
      <c r="C3296" s="1">
        <v>41016.28402777778</v>
      </c>
      <c r="D3296" s="2">
        <v>0</v>
      </c>
    </row>
    <row r="3297" spans="2:4" x14ac:dyDescent="0.3">
      <c r="B3297">
        <f t="shared" si="51"/>
        <v>3291</v>
      </c>
      <c r="C3297" s="1">
        <v>41016.284722222219</v>
      </c>
      <c r="D3297" s="2">
        <v>-3</v>
      </c>
    </row>
    <row r="3298" spans="2:4" x14ac:dyDescent="0.3">
      <c r="B3298">
        <f t="shared" si="51"/>
        <v>3292</v>
      </c>
      <c r="C3298" s="1">
        <v>41016.285416666666</v>
      </c>
      <c r="D3298" s="2">
        <v>0</v>
      </c>
    </row>
    <row r="3299" spans="2:4" x14ac:dyDescent="0.3">
      <c r="B3299">
        <f t="shared" si="51"/>
        <v>3293</v>
      </c>
      <c r="C3299" s="1">
        <v>41016.286111111112</v>
      </c>
      <c r="D3299" s="2">
        <v>0</v>
      </c>
    </row>
    <row r="3300" spans="2:4" x14ac:dyDescent="0.3">
      <c r="B3300">
        <f t="shared" si="51"/>
        <v>3294</v>
      </c>
      <c r="C3300" s="1">
        <v>41016.286805555559</v>
      </c>
      <c r="D3300" s="2">
        <v>-4</v>
      </c>
    </row>
    <row r="3301" spans="2:4" x14ac:dyDescent="0.3">
      <c r="B3301">
        <f t="shared" si="51"/>
        <v>3295</v>
      </c>
      <c r="C3301" s="1">
        <v>41016.287499999999</v>
      </c>
      <c r="D3301" s="2">
        <v>0</v>
      </c>
    </row>
    <row r="3302" spans="2:4" x14ac:dyDescent="0.3">
      <c r="B3302">
        <f t="shared" si="51"/>
        <v>3296</v>
      </c>
      <c r="C3302" s="1">
        <v>41016.288194444445</v>
      </c>
      <c r="D3302" s="2">
        <v>-4</v>
      </c>
    </row>
    <row r="3303" spans="2:4" x14ac:dyDescent="0.3">
      <c r="B3303">
        <f t="shared" si="51"/>
        <v>3297</v>
      </c>
      <c r="C3303" s="1">
        <v>41016.288888888892</v>
      </c>
      <c r="D3303" s="2">
        <v>0</v>
      </c>
    </row>
    <row r="3304" spans="2:4" x14ac:dyDescent="0.3">
      <c r="B3304">
        <f t="shared" si="51"/>
        <v>3298</v>
      </c>
      <c r="C3304" s="1">
        <v>41016.289583333331</v>
      </c>
      <c r="D3304" s="2">
        <v>0</v>
      </c>
    </row>
    <row r="3305" spans="2:4" x14ac:dyDescent="0.3">
      <c r="B3305">
        <f t="shared" si="51"/>
        <v>3299</v>
      </c>
      <c r="C3305" s="1">
        <v>41016.290277777778</v>
      </c>
      <c r="D3305" s="2">
        <v>-5</v>
      </c>
    </row>
    <row r="3306" spans="2:4" x14ac:dyDescent="0.3">
      <c r="B3306">
        <f t="shared" si="51"/>
        <v>3300</v>
      </c>
      <c r="C3306" s="1">
        <v>41016.290972222225</v>
      </c>
      <c r="D3306" s="2">
        <v>0</v>
      </c>
    </row>
    <row r="3307" spans="2:4" x14ac:dyDescent="0.3">
      <c r="B3307">
        <f t="shared" si="51"/>
        <v>3301</v>
      </c>
      <c r="C3307" s="1">
        <v>41016.291666666664</v>
      </c>
      <c r="D3307" s="2">
        <v>-6</v>
      </c>
    </row>
    <row r="3308" spans="2:4" x14ac:dyDescent="0.3">
      <c r="B3308">
        <f t="shared" si="51"/>
        <v>3302</v>
      </c>
      <c r="C3308" s="1">
        <v>41016.292361111111</v>
      </c>
      <c r="D3308" s="2">
        <v>0</v>
      </c>
    </row>
    <row r="3309" spans="2:4" x14ac:dyDescent="0.3">
      <c r="B3309">
        <f t="shared" si="51"/>
        <v>3303</v>
      </c>
      <c r="C3309" s="1">
        <v>41016.293055555558</v>
      </c>
      <c r="D3309" s="2">
        <v>0</v>
      </c>
    </row>
    <row r="3310" spans="2:4" x14ac:dyDescent="0.3">
      <c r="B3310">
        <f t="shared" si="51"/>
        <v>3304</v>
      </c>
      <c r="C3310" s="1">
        <v>41016.293749999997</v>
      </c>
      <c r="D3310" s="2">
        <v>-7</v>
      </c>
    </row>
    <row r="3311" spans="2:4" x14ac:dyDescent="0.3">
      <c r="B3311">
        <f t="shared" si="51"/>
        <v>3305</v>
      </c>
      <c r="C3311" s="1">
        <v>41016.294444444444</v>
      </c>
      <c r="D3311" s="2">
        <v>0</v>
      </c>
    </row>
    <row r="3312" spans="2:4" x14ac:dyDescent="0.3">
      <c r="B3312">
        <f t="shared" si="51"/>
        <v>3306</v>
      </c>
      <c r="C3312" s="1">
        <v>41016.295138888891</v>
      </c>
      <c r="D3312" s="2">
        <v>-3</v>
      </c>
    </row>
    <row r="3313" spans="2:4" x14ac:dyDescent="0.3">
      <c r="B3313">
        <f t="shared" si="51"/>
        <v>3307</v>
      </c>
      <c r="C3313" s="1">
        <v>41016.29583333333</v>
      </c>
      <c r="D3313" s="2">
        <v>-8</v>
      </c>
    </row>
    <row r="3314" spans="2:4" x14ac:dyDescent="0.3">
      <c r="B3314">
        <f t="shared" si="51"/>
        <v>3308</v>
      </c>
      <c r="C3314" s="1">
        <v>41016.296527777777</v>
      </c>
      <c r="D3314" s="2">
        <v>-9</v>
      </c>
    </row>
    <row r="3315" spans="2:4" x14ac:dyDescent="0.3">
      <c r="B3315">
        <f t="shared" si="51"/>
        <v>3309</v>
      </c>
      <c r="C3315" s="1">
        <v>41016.297222222223</v>
      </c>
      <c r="D3315" s="2">
        <v>-9</v>
      </c>
    </row>
    <row r="3316" spans="2:4" x14ac:dyDescent="0.3">
      <c r="B3316">
        <f t="shared" si="51"/>
        <v>3310</v>
      </c>
      <c r="C3316" s="1">
        <v>41016.29791666667</v>
      </c>
      <c r="D3316" s="2">
        <v>-10</v>
      </c>
    </row>
    <row r="3317" spans="2:4" x14ac:dyDescent="0.3">
      <c r="B3317">
        <f t="shared" si="51"/>
        <v>3311</v>
      </c>
      <c r="C3317" s="1">
        <v>41016.298611111109</v>
      </c>
      <c r="D3317" s="2">
        <v>-10</v>
      </c>
    </row>
    <row r="3318" spans="2:4" x14ac:dyDescent="0.3">
      <c r="B3318">
        <f t="shared" si="51"/>
        <v>3312</v>
      </c>
      <c r="C3318" s="1">
        <v>41016.299305555556</v>
      </c>
      <c r="D3318" s="2">
        <v>-11</v>
      </c>
    </row>
    <row r="3319" spans="2:4" x14ac:dyDescent="0.3">
      <c r="B3319">
        <f t="shared" si="51"/>
        <v>3313</v>
      </c>
      <c r="C3319" s="1">
        <v>41016.300000000003</v>
      </c>
      <c r="D3319" s="2">
        <v>-11</v>
      </c>
    </row>
    <row r="3320" spans="2:4" x14ac:dyDescent="0.3">
      <c r="B3320">
        <f t="shared" si="51"/>
        <v>3314</v>
      </c>
      <c r="C3320" s="1">
        <v>41016.300694444442</v>
      </c>
      <c r="D3320" s="2">
        <v>-12</v>
      </c>
    </row>
    <row r="3321" spans="2:4" x14ac:dyDescent="0.3">
      <c r="B3321">
        <f t="shared" si="51"/>
        <v>3315</v>
      </c>
      <c r="C3321" s="1">
        <v>41016.301388888889</v>
      </c>
      <c r="D3321" s="2">
        <v>-13</v>
      </c>
    </row>
    <row r="3322" spans="2:4" x14ac:dyDescent="0.3">
      <c r="B3322">
        <f t="shared" si="51"/>
        <v>3316</v>
      </c>
      <c r="C3322" s="1">
        <v>41016.302083333336</v>
      </c>
      <c r="D3322" s="2">
        <v>-13</v>
      </c>
    </row>
    <row r="3323" spans="2:4" x14ac:dyDescent="0.3">
      <c r="B3323">
        <f t="shared" si="51"/>
        <v>3317</v>
      </c>
      <c r="C3323" s="1">
        <v>41016.302777777775</v>
      </c>
      <c r="D3323" s="2">
        <v>-15</v>
      </c>
    </row>
    <row r="3324" spans="2:4" x14ac:dyDescent="0.3">
      <c r="B3324">
        <f t="shared" si="51"/>
        <v>3318</v>
      </c>
      <c r="C3324" s="1">
        <v>41016.303472222222</v>
      </c>
      <c r="D3324" s="2">
        <v>-15</v>
      </c>
    </row>
    <row r="3325" spans="2:4" x14ac:dyDescent="0.3">
      <c r="B3325">
        <f t="shared" si="51"/>
        <v>3319</v>
      </c>
      <c r="C3325" s="1">
        <v>41016.304166666669</v>
      </c>
      <c r="D3325" s="2">
        <v>-16</v>
      </c>
    </row>
    <row r="3326" spans="2:4" x14ac:dyDescent="0.3">
      <c r="B3326">
        <f t="shared" si="51"/>
        <v>3320</v>
      </c>
      <c r="C3326" s="1">
        <v>41016.304861111108</v>
      </c>
      <c r="D3326" s="2">
        <v>-17</v>
      </c>
    </row>
    <row r="3327" spans="2:4" x14ac:dyDescent="0.3">
      <c r="B3327">
        <f t="shared" si="51"/>
        <v>3321</v>
      </c>
      <c r="C3327" s="1">
        <v>41016.305555555555</v>
      </c>
      <c r="D3327" s="2">
        <v>-19</v>
      </c>
    </row>
    <row r="3328" spans="2:4" x14ac:dyDescent="0.3">
      <c r="B3328">
        <f t="shared" si="51"/>
        <v>3322</v>
      </c>
      <c r="C3328" s="1">
        <v>41016.306250000001</v>
      </c>
      <c r="D3328" s="2">
        <v>-21</v>
      </c>
    </row>
    <row r="3329" spans="2:4" x14ac:dyDescent="0.3">
      <c r="B3329">
        <f t="shared" si="51"/>
        <v>3323</v>
      </c>
      <c r="C3329" s="1">
        <v>41016.306944444441</v>
      </c>
      <c r="D3329" s="2">
        <v>-22</v>
      </c>
    </row>
    <row r="3330" spans="2:4" x14ac:dyDescent="0.3">
      <c r="B3330">
        <f t="shared" si="51"/>
        <v>3324</v>
      </c>
      <c r="C3330" s="1">
        <v>41016.307638888888</v>
      </c>
      <c r="D3330" s="2">
        <v>-23</v>
      </c>
    </row>
    <row r="3331" spans="2:4" x14ac:dyDescent="0.3">
      <c r="B3331">
        <f t="shared" si="51"/>
        <v>3325</v>
      </c>
      <c r="C3331" s="1">
        <v>41016.308333333334</v>
      </c>
      <c r="D3331" s="2">
        <v>-24</v>
      </c>
    </row>
    <row r="3332" spans="2:4" x14ac:dyDescent="0.3">
      <c r="B3332">
        <f t="shared" si="51"/>
        <v>3326</v>
      </c>
      <c r="C3332" s="1">
        <v>41016.309027777781</v>
      </c>
      <c r="D3332" s="2">
        <v>-25</v>
      </c>
    </row>
    <row r="3333" spans="2:4" x14ac:dyDescent="0.3">
      <c r="B3333">
        <f t="shared" si="51"/>
        <v>3327</v>
      </c>
      <c r="C3333" s="1">
        <v>41016.30972222222</v>
      </c>
      <c r="D3333" s="2">
        <v>-27</v>
      </c>
    </row>
    <row r="3334" spans="2:4" x14ac:dyDescent="0.3">
      <c r="B3334">
        <f t="shared" si="51"/>
        <v>3328</v>
      </c>
      <c r="C3334" s="1">
        <v>41016.310416666667</v>
      </c>
      <c r="D3334" s="2">
        <v>-28</v>
      </c>
    </row>
    <row r="3335" spans="2:4" x14ac:dyDescent="0.3">
      <c r="B3335">
        <f t="shared" si="51"/>
        <v>3329</v>
      </c>
      <c r="C3335" s="1">
        <v>41016.311111111114</v>
      </c>
      <c r="D3335" s="2">
        <v>-30</v>
      </c>
    </row>
    <row r="3336" spans="2:4" x14ac:dyDescent="0.3">
      <c r="B3336">
        <f t="shared" ref="B3336:B3399" si="52">1+B3335</f>
        <v>3330</v>
      </c>
      <c r="C3336" s="1">
        <v>41016.311805555553</v>
      </c>
      <c r="D3336" s="2">
        <v>-31</v>
      </c>
    </row>
    <row r="3337" spans="2:4" x14ac:dyDescent="0.3">
      <c r="B3337">
        <f t="shared" si="52"/>
        <v>3331</v>
      </c>
      <c r="C3337" s="1">
        <v>41016.3125</v>
      </c>
      <c r="D3337" s="2">
        <v>-32</v>
      </c>
    </row>
    <row r="3338" spans="2:4" x14ac:dyDescent="0.3">
      <c r="B3338">
        <f t="shared" si="52"/>
        <v>3332</v>
      </c>
      <c r="C3338" s="1">
        <v>41016.313194444447</v>
      </c>
      <c r="D3338" s="2">
        <v>-34</v>
      </c>
    </row>
    <row r="3339" spans="2:4" x14ac:dyDescent="0.3">
      <c r="B3339">
        <f t="shared" si="52"/>
        <v>3333</v>
      </c>
      <c r="C3339" s="1">
        <v>41016.313888888886</v>
      </c>
      <c r="D3339" s="2">
        <v>-36</v>
      </c>
    </row>
    <row r="3340" spans="2:4" x14ac:dyDescent="0.3">
      <c r="B3340">
        <f t="shared" si="52"/>
        <v>3334</v>
      </c>
      <c r="C3340" s="1">
        <v>41016.314583333333</v>
      </c>
      <c r="D3340" s="2">
        <v>-37</v>
      </c>
    </row>
    <row r="3341" spans="2:4" x14ac:dyDescent="0.3">
      <c r="B3341">
        <f t="shared" si="52"/>
        <v>3335</v>
      </c>
      <c r="C3341" s="1">
        <v>41016.31527777778</v>
      </c>
      <c r="D3341" s="2">
        <v>-39</v>
      </c>
    </row>
    <row r="3342" spans="2:4" x14ac:dyDescent="0.3">
      <c r="B3342">
        <f t="shared" si="52"/>
        <v>3336</v>
      </c>
      <c r="C3342" s="1">
        <v>41016.315972222219</v>
      </c>
      <c r="D3342" s="2">
        <v>-41</v>
      </c>
    </row>
    <row r="3343" spans="2:4" x14ac:dyDescent="0.3">
      <c r="B3343">
        <f t="shared" si="52"/>
        <v>3337</v>
      </c>
      <c r="C3343" s="1">
        <v>41016.316666666666</v>
      </c>
      <c r="D3343" s="2">
        <v>-42</v>
      </c>
    </row>
    <row r="3344" spans="2:4" x14ac:dyDescent="0.3">
      <c r="B3344">
        <f t="shared" si="52"/>
        <v>3338</v>
      </c>
      <c r="C3344" s="1">
        <v>41016.317361111112</v>
      </c>
      <c r="D3344" s="2">
        <v>-44</v>
      </c>
    </row>
    <row r="3345" spans="2:4" x14ac:dyDescent="0.3">
      <c r="B3345">
        <f t="shared" si="52"/>
        <v>3339</v>
      </c>
      <c r="C3345" s="1">
        <v>41016.318055555559</v>
      </c>
      <c r="D3345" s="2">
        <v>-46</v>
      </c>
    </row>
    <row r="3346" spans="2:4" x14ac:dyDescent="0.3">
      <c r="B3346">
        <f t="shared" si="52"/>
        <v>3340</v>
      </c>
      <c r="C3346" s="1">
        <v>41016.318749999999</v>
      </c>
      <c r="D3346" s="2">
        <v>-48</v>
      </c>
    </row>
    <row r="3347" spans="2:4" x14ac:dyDescent="0.3">
      <c r="B3347">
        <f t="shared" si="52"/>
        <v>3341</v>
      </c>
      <c r="C3347" s="1">
        <v>41016.319444444445</v>
      </c>
      <c r="D3347" s="2">
        <v>-50</v>
      </c>
    </row>
    <row r="3348" spans="2:4" x14ac:dyDescent="0.3">
      <c r="B3348">
        <f t="shared" si="52"/>
        <v>3342</v>
      </c>
      <c r="C3348" s="1">
        <v>41016.320138888892</v>
      </c>
      <c r="D3348" s="2">
        <v>-51</v>
      </c>
    </row>
    <row r="3349" spans="2:4" x14ac:dyDescent="0.3">
      <c r="B3349">
        <f t="shared" si="52"/>
        <v>3343</v>
      </c>
      <c r="C3349" s="1">
        <v>41016.320833333331</v>
      </c>
      <c r="D3349" s="2">
        <v>-53</v>
      </c>
    </row>
    <row r="3350" spans="2:4" x14ac:dyDescent="0.3">
      <c r="B3350">
        <f t="shared" si="52"/>
        <v>3344</v>
      </c>
      <c r="C3350" s="1">
        <v>41016.321527777778</v>
      </c>
      <c r="D3350" s="2">
        <v>-55</v>
      </c>
    </row>
    <row r="3351" spans="2:4" x14ac:dyDescent="0.3">
      <c r="B3351">
        <f t="shared" si="52"/>
        <v>3345</v>
      </c>
      <c r="C3351" s="1">
        <v>41016.322222222225</v>
      </c>
      <c r="D3351" s="2">
        <v>-57</v>
      </c>
    </row>
    <row r="3352" spans="2:4" x14ac:dyDescent="0.3">
      <c r="B3352">
        <f t="shared" si="52"/>
        <v>3346</v>
      </c>
      <c r="C3352" s="1">
        <v>41016.322916666664</v>
      </c>
      <c r="D3352" s="2">
        <v>-59</v>
      </c>
    </row>
    <row r="3353" spans="2:4" x14ac:dyDescent="0.3">
      <c r="B3353">
        <f t="shared" si="52"/>
        <v>3347</v>
      </c>
      <c r="C3353" s="1">
        <v>41016.323611111111</v>
      </c>
      <c r="D3353" s="2">
        <v>-60</v>
      </c>
    </row>
    <row r="3354" spans="2:4" x14ac:dyDescent="0.3">
      <c r="B3354">
        <f t="shared" si="52"/>
        <v>3348</v>
      </c>
      <c r="C3354" s="1">
        <v>41016.324305555558</v>
      </c>
      <c r="D3354" s="2">
        <v>-62</v>
      </c>
    </row>
    <row r="3355" spans="2:4" x14ac:dyDescent="0.3">
      <c r="B3355">
        <f t="shared" si="52"/>
        <v>3349</v>
      </c>
      <c r="C3355" s="1">
        <v>41016.324999999997</v>
      </c>
      <c r="D3355" s="2">
        <v>-64</v>
      </c>
    </row>
    <row r="3356" spans="2:4" x14ac:dyDescent="0.3">
      <c r="B3356">
        <f t="shared" si="52"/>
        <v>3350</v>
      </c>
      <c r="C3356" s="1">
        <v>41016.325694444444</v>
      </c>
      <c r="D3356" s="2">
        <v>-65.587982177734375</v>
      </c>
    </row>
    <row r="3357" spans="2:4" x14ac:dyDescent="0.3">
      <c r="B3357">
        <f t="shared" si="52"/>
        <v>3351</v>
      </c>
      <c r="C3357" s="1">
        <v>41016.326388888891</v>
      </c>
      <c r="D3357" s="2">
        <v>-66.776992797851563</v>
      </c>
    </row>
    <row r="3358" spans="2:4" x14ac:dyDescent="0.3">
      <c r="B3358">
        <f t="shared" si="52"/>
        <v>3352</v>
      </c>
      <c r="C3358" s="1">
        <v>41016.32708333333</v>
      </c>
      <c r="D3358" s="2">
        <v>-70</v>
      </c>
    </row>
    <row r="3359" spans="2:4" x14ac:dyDescent="0.3">
      <c r="B3359">
        <f t="shared" si="52"/>
        <v>3353</v>
      </c>
      <c r="C3359" s="1">
        <v>41016.327777777777</v>
      </c>
      <c r="D3359" s="2">
        <v>-72</v>
      </c>
    </row>
    <row r="3360" spans="2:4" x14ac:dyDescent="0.3">
      <c r="B3360">
        <f t="shared" si="52"/>
        <v>3354</v>
      </c>
      <c r="C3360" s="1">
        <v>41016.328472222223</v>
      </c>
      <c r="D3360" s="2">
        <v>-72</v>
      </c>
    </row>
    <row r="3361" spans="2:4" x14ac:dyDescent="0.3">
      <c r="B3361">
        <f t="shared" si="52"/>
        <v>3355</v>
      </c>
      <c r="C3361" s="1">
        <v>41016.32916666667</v>
      </c>
      <c r="D3361" s="2">
        <v>-74</v>
      </c>
    </row>
    <row r="3362" spans="2:4" x14ac:dyDescent="0.3">
      <c r="B3362">
        <f t="shared" si="52"/>
        <v>3356</v>
      </c>
      <c r="C3362" s="1">
        <v>41016.329861111109</v>
      </c>
      <c r="D3362" s="2">
        <v>-79</v>
      </c>
    </row>
    <row r="3363" spans="2:4" x14ac:dyDescent="0.3">
      <c r="B3363">
        <f t="shared" si="52"/>
        <v>3357</v>
      </c>
      <c r="C3363" s="1">
        <v>41016.330555555556</v>
      </c>
      <c r="D3363" s="2">
        <v>-82</v>
      </c>
    </row>
    <row r="3364" spans="2:4" x14ac:dyDescent="0.3">
      <c r="B3364">
        <f t="shared" si="52"/>
        <v>3358</v>
      </c>
      <c r="C3364" s="1">
        <v>41016.331250000003</v>
      </c>
      <c r="D3364" s="2">
        <v>-84.630996704101563</v>
      </c>
    </row>
    <row r="3365" spans="2:4" x14ac:dyDescent="0.3">
      <c r="B3365">
        <f t="shared" si="52"/>
        <v>3359</v>
      </c>
      <c r="C3365" s="1">
        <v>41016.331944444442</v>
      </c>
      <c r="D3365" s="2">
        <v>-86</v>
      </c>
    </row>
    <row r="3366" spans="2:4" x14ac:dyDescent="0.3">
      <c r="B3366">
        <f t="shared" si="52"/>
        <v>3360</v>
      </c>
      <c r="C3366" s="1">
        <v>41016.332638888889</v>
      </c>
      <c r="D3366" s="2">
        <v>-89</v>
      </c>
    </row>
    <row r="3367" spans="2:4" x14ac:dyDescent="0.3">
      <c r="B3367">
        <f t="shared" si="52"/>
        <v>3361</v>
      </c>
      <c r="C3367" s="1">
        <v>41016.333333333336</v>
      </c>
      <c r="D3367" s="2">
        <v>-91</v>
      </c>
    </row>
    <row r="3368" spans="2:4" x14ac:dyDescent="0.3">
      <c r="B3368">
        <f t="shared" si="52"/>
        <v>3362</v>
      </c>
      <c r="C3368" s="1">
        <v>41016.334027777775</v>
      </c>
      <c r="D3368" s="2">
        <v>-93</v>
      </c>
    </row>
    <row r="3369" spans="2:4" x14ac:dyDescent="0.3">
      <c r="B3369">
        <f t="shared" si="52"/>
        <v>3363</v>
      </c>
      <c r="C3369" s="1">
        <v>41016.334722222222</v>
      </c>
      <c r="D3369" s="2">
        <v>-95</v>
      </c>
    </row>
    <row r="3370" spans="2:4" x14ac:dyDescent="0.3">
      <c r="B3370">
        <f t="shared" si="52"/>
        <v>3364</v>
      </c>
      <c r="C3370" s="1">
        <v>41016.335416666669</v>
      </c>
      <c r="D3370" s="2">
        <v>-98</v>
      </c>
    </row>
    <row r="3371" spans="2:4" x14ac:dyDescent="0.3">
      <c r="B3371">
        <f t="shared" si="52"/>
        <v>3365</v>
      </c>
      <c r="C3371" s="1">
        <v>41016.336111111108</v>
      </c>
      <c r="D3371" s="2">
        <v>-100</v>
      </c>
    </row>
    <row r="3372" spans="2:4" x14ac:dyDescent="0.3">
      <c r="B3372">
        <f t="shared" si="52"/>
        <v>3366</v>
      </c>
      <c r="C3372" s="1">
        <v>41016.336805555555</v>
      </c>
      <c r="D3372" s="2">
        <v>-101</v>
      </c>
    </row>
    <row r="3373" spans="2:4" x14ac:dyDescent="0.3">
      <c r="B3373">
        <f t="shared" si="52"/>
        <v>3367</v>
      </c>
      <c r="C3373" s="1">
        <v>41016.337500000001</v>
      </c>
      <c r="D3373" s="2">
        <v>-102</v>
      </c>
    </row>
    <row r="3374" spans="2:4" x14ac:dyDescent="0.3">
      <c r="B3374">
        <f t="shared" si="52"/>
        <v>3368</v>
      </c>
      <c r="C3374" s="1">
        <v>41016.338194444441</v>
      </c>
      <c r="D3374" s="2">
        <v>-105</v>
      </c>
    </row>
    <row r="3375" spans="2:4" x14ac:dyDescent="0.3">
      <c r="B3375">
        <f t="shared" si="52"/>
        <v>3369</v>
      </c>
      <c r="C3375" s="1">
        <v>41016.338888888888</v>
      </c>
      <c r="D3375" s="2">
        <v>-107</v>
      </c>
    </row>
    <row r="3376" spans="2:4" x14ac:dyDescent="0.3">
      <c r="B3376">
        <f t="shared" si="52"/>
        <v>3370</v>
      </c>
      <c r="C3376" s="1">
        <v>41016.339583333334</v>
      </c>
      <c r="D3376" s="2">
        <v>-109</v>
      </c>
    </row>
    <row r="3377" spans="2:4" x14ac:dyDescent="0.3">
      <c r="B3377">
        <f t="shared" si="52"/>
        <v>3371</v>
      </c>
      <c r="C3377" s="1">
        <v>41016.340277777781</v>
      </c>
      <c r="D3377" s="2">
        <v>-111</v>
      </c>
    </row>
    <row r="3378" spans="2:4" x14ac:dyDescent="0.3">
      <c r="B3378">
        <f t="shared" si="52"/>
        <v>3372</v>
      </c>
      <c r="C3378" s="1">
        <v>41016.34097222222</v>
      </c>
      <c r="D3378" s="2">
        <v>-113</v>
      </c>
    </row>
    <row r="3379" spans="2:4" x14ac:dyDescent="0.3">
      <c r="B3379">
        <f t="shared" si="52"/>
        <v>3373</v>
      </c>
      <c r="C3379" s="1">
        <v>41016.341666666667</v>
      </c>
      <c r="D3379" s="2">
        <v>-114</v>
      </c>
    </row>
    <row r="3380" spans="2:4" x14ac:dyDescent="0.3">
      <c r="B3380">
        <f t="shared" si="52"/>
        <v>3374</v>
      </c>
      <c r="C3380" s="1">
        <v>41016.342361111114</v>
      </c>
      <c r="D3380" s="2">
        <v>-113</v>
      </c>
    </row>
    <row r="3381" spans="2:4" x14ac:dyDescent="0.3">
      <c r="B3381">
        <f t="shared" si="52"/>
        <v>3375</v>
      </c>
      <c r="C3381" s="1">
        <v>41016.343055555553</v>
      </c>
      <c r="D3381" s="2">
        <v>-110.27900695800781</v>
      </c>
    </row>
    <row r="3382" spans="2:4" x14ac:dyDescent="0.3">
      <c r="B3382">
        <f t="shared" si="52"/>
        <v>3376</v>
      </c>
      <c r="C3382" s="1">
        <v>41016.34375</v>
      </c>
      <c r="D3382" s="2">
        <v>-115</v>
      </c>
    </row>
    <row r="3383" spans="2:4" x14ac:dyDescent="0.3">
      <c r="B3383">
        <f t="shared" si="52"/>
        <v>3377</v>
      </c>
      <c r="C3383" s="1">
        <v>41016.344444444447</v>
      </c>
      <c r="D3383" s="2">
        <v>-117</v>
      </c>
    </row>
    <row r="3384" spans="2:4" x14ac:dyDescent="0.3">
      <c r="B3384">
        <f t="shared" si="52"/>
        <v>3378</v>
      </c>
      <c r="C3384" s="1">
        <v>41016.345138888886</v>
      </c>
      <c r="D3384" s="2">
        <v>-121</v>
      </c>
    </row>
    <row r="3385" spans="2:4" x14ac:dyDescent="0.3">
      <c r="B3385">
        <f t="shared" si="52"/>
        <v>3379</v>
      </c>
      <c r="C3385" s="1">
        <v>41016.345833333333</v>
      </c>
      <c r="D3385" s="2">
        <v>-122</v>
      </c>
    </row>
    <row r="3386" spans="2:4" x14ac:dyDescent="0.3">
      <c r="B3386">
        <f t="shared" si="52"/>
        <v>3380</v>
      </c>
      <c r="C3386" s="1">
        <v>41016.34652777778</v>
      </c>
      <c r="D3386" s="2">
        <v>-125</v>
      </c>
    </row>
    <row r="3387" spans="2:4" x14ac:dyDescent="0.3">
      <c r="B3387">
        <f t="shared" si="52"/>
        <v>3381</v>
      </c>
      <c r="C3387" s="1">
        <v>41016.347222222219</v>
      </c>
      <c r="D3387" s="2">
        <v>-132</v>
      </c>
    </row>
    <row r="3388" spans="2:4" x14ac:dyDescent="0.3">
      <c r="B3388">
        <f t="shared" si="52"/>
        <v>3382</v>
      </c>
      <c r="C3388" s="1">
        <v>41016.347916666666</v>
      </c>
      <c r="D3388" s="2">
        <v>-133</v>
      </c>
    </row>
    <row r="3389" spans="2:4" x14ac:dyDescent="0.3">
      <c r="B3389">
        <f t="shared" si="52"/>
        <v>3383</v>
      </c>
      <c r="C3389" s="1">
        <v>41016.348611111112</v>
      </c>
      <c r="D3389" s="2">
        <v>-136</v>
      </c>
    </row>
    <row r="3390" spans="2:4" x14ac:dyDescent="0.3">
      <c r="B3390">
        <f t="shared" si="52"/>
        <v>3384</v>
      </c>
      <c r="C3390" s="1">
        <v>41016.349305555559</v>
      </c>
      <c r="D3390" s="2">
        <v>-137</v>
      </c>
    </row>
    <row r="3391" spans="2:4" x14ac:dyDescent="0.3">
      <c r="B3391">
        <f t="shared" si="52"/>
        <v>3385</v>
      </c>
      <c r="C3391" s="1">
        <v>41016.35</v>
      </c>
      <c r="D3391" s="2">
        <v>-137</v>
      </c>
    </row>
    <row r="3392" spans="2:4" x14ac:dyDescent="0.3">
      <c r="B3392">
        <f t="shared" si="52"/>
        <v>3386</v>
      </c>
      <c r="C3392" s="1">
        <v>41016.350694444445</v>
      </c>
      <c r="D3392" s="2">
        <v>-139</v>
      </c>
    </row>
    <row r="3393" spans="2:4" x14ac:dyDescent="0.3">
      <c r="B3393">
        <f t="shared" si="52"/>
        <v>3387</v>
      </c>
      <c r="C3393" s="1">
        <v>41016.351388888892</v>
      </c>
      <c r="D3393" s="2">
        <v>-140</v>
      </c>
    </row>
    <row r="3394" spans="2:4" x14ac:dyDescent="0.3">
      <c r="B3394">
        <f t="shared" si="52"/>
        <v>3388</v>
      </c>
      <c r="C3394" s="1">
        <v>41016.352083333331</v>
      </c>
      <c r="D3394" s="2">
        <v>-140</v>
      </c>
    </row>
    <row r="3395" spans="2:4" x14ac:dyDescent="0.3">
      <c r="B3395">
        <f t="shared" si="52"/>
        <v>3389</v>
      </c>
      <c r="C3395" s="1">
        <v>41016.352777777778</v>
      </c>
      <c r="D3395" s="2">
        <v>-142</v>
      </c>
    </row>
    <row r="3396" spans="2:4" x14ac:dyDescent="0.3">
      <c r="B3396">
        <f t="shared" si="52"/>
        <v>3390</v>
      </c>
      <c r="C3396" s="1">
        <v>41016.353472222225</v>
      </c>
      <c r="D3396" s="2">
        <v>-145</v>
      </c>
    </row>
    <row r="3397" spans="2:4" x14ac:dyDescent="0.3">
      <c r="B3397">
        <f t="shared" si="52"/>
        <v>3391</v>
      </c>
      <c r="C3397" s="1">
        <v>41016.354166666664</v>
      </c>
      <c r="D3397" s="2">
        <v>-146</v>
      </c>
    </row>
    <row r="3398" spans="2:4" x14ac:dyDescent="0.3">
      <c r="B3398">
        <f t="shared" si="52"/>
        <v>3392</v>
      </c>
      <c r="C3398" s="1">
        <v>41016.354861111111</v>
      </c>
      <c r="D3398" s="2">
        <v>-145</v>
      </c>
    </row>
    <row r="3399" spans="2:4" x14ac:dyDescent="0.3">
      <c r="B3399">
        <f t="shared" si="52"/>
        <v>3393</v>
      </c>
      <c r="C3399" s="1">
        <v>41016.355555555558</v>
      </c>
      <c r="D3399" s="2">
        <v>-148.43099975585937</v>
      </c>
    </row>
    <row r="3400" spans="2:4" x14ac:dyDescent="0.3">
      <c r="B3400">
        <f t="shared" ref="B3400:B3463" si="53">1+B3399</f>
        <v>3394</v>
      </c>
      <c r="C3400" s="1">
        <v>41016.356249999997</v>
      </c>
      <c r="D3400" s="2">
        <v>-153.60101318359375</v>
      </c>
    </row>
    <row r="3401" spans="2:4" x14ac:dyDescent="0.3">
      <c r="B3401">
        <f t="shared" si="53"/>
        <v>3395</v>
      </c>
      <c r="C3401" s="1">
        <v>41016.356944444444</v>
      </c>
      <c r="D3401" s="2">
        <v>-159.68000793457031</v>
      </c>
    </row>
    <row r="3402" spans="2:4" x14ac:dyDescent="0.3">
      <c r="B3402">
        <f t="shared" si="53"/>
        <v>3396</v>
      </c>
      <c r="C3402" s="1">
        <v>41016.357638888891</v>
      </c>
      <c r="D3402" s="2">
        <v>-165.31898498535156</v>
      </c>
    </row>
    <row r="3403" spans="2:4" x14ac:dyDescent="0.3">
      <c r="B3403">
        <f t="shared" si="53"/>
        <v>3397</v>
      </c>
      <c r="C3403" s="1">
        <v>41016.35833333333</v>
      </c>
      <c r="D3403" s="2">
        <v>-168</v>
      </c>
    </row>
    <row r="3404" spans="2:4" x14ac:dyDescent="0.3">
      <c r="B3404">
        <f t="shared" si="53"/>
        <v>3398</v>
      </c>
      <c r="C3404" s="1">
        <v>41016.359027777777</v>
      </c>
      <c r="D3404" s="2">
        <v>-172</v>
      </c>
    </row>
    <row r="3405" spans="2:4" x14ac:dyDescent="0.3">
      <c r="B3405">
        <f t="shared" si="53"/>
        <v>3399</v>
      </c>
      <c r="C3405" s="1">
        <v>41016.359722222223</v>
      </c>
      <c r="D3405" s="2">
        <v>-174</v>
      </c>
    </row>
    <row r="3406" spans="2:4" x14ac:dyDescent="0.3">
      <c r="B3406">
        <f t="shared" si="53"/>
        <v>3400</v>
      </c>
      <c r="C3406" s="1">
        <v>41016.36041666667</v>
      </c>
      <c r="D3406" s="2">
        <v>-176</v>
      </c>
    </row>
    <row r="3407" spans="2:4" x14ac:dyDescent="0.3">
      <c r="B3407">
        <f t="shared" si="53"/>
        <v>3401</v>
      </c>
      <c r="C3407" s="1">
        <v>41016.361111111109</v>
      </c>
      <c r="D3407" s="2">
        <v>-178</v>
      </c>
    </row>
    <row r="3408" spans="2:4" x14ac:dyDescent="0.3">
      <c r="B3408">
        <f t="shared" si="53"/>
        <v>3402</v>
      </c>
      <c r="C3408" s="1">
        <v>41016.361805555556</v>
      </c>
      <c r="D3408" s="2">
        <v>-180</v>
      </c>
    </row>
    <row r="3409" spans="2:4" x14ac:dyDescent="0.3">
      <c r="B3409">
        <f t="shared" si="53"/>
        <v>3403</v>
      </c>
      <c r="C3409" s="1">
        <v>41016.362500000003</v>
      </c>
      <c r="D3409" s="2">
        <v>-182</v>
      </c>
    </row>
    <row r="3410" spans="2:4" x14ac:dyDescent="0.3">
      <c r="B3410">
        <f t="shared" si="53"/>
        <v>3404</v>
      </c>
      <c r="C3410" s="1">
        <v>41016.363194444442</v>
      </c>
      <c r="D3410" s="2">
        <v>-185</v>
      </c>
    </row>
    <row r="3411" spans="2:4" x14ac:dyDescent="0.3">
      <c r="B3411">
        <f t="shared" si="53"/>
        <v>3405</v>
      </c>
      <c r="C3411" s="1">
        <v>41016.363888888889</v>
      </c>
      <c r="D3411" s="2">
        <v>-186</v>
      </c>
    </row>
    <row r="3412" spans="2:4" x14ac:dyDescent="0.3">
      <c r="B3412">
        <f t="shared" si="53"/>
        <v>3406</v>
      </c>
      <c r="C3412" s="1">
        <v>41016.364583333336</v>
      </c>
      <c r="D3412" s="2">
        <v>-187</v>
      </c>
    </row>
    <row r="3413" spans="2:4" x14ac:dyDescent="0.3">
      <c r="B3413">
        <f t="shared" si="53"/>
        <v>3407</v>
      </c>
      <c r="C3413" s="1">
        <v>41016.365277777775</v>
      </c>
      <c r="D3413" s="2">
        <v>-189.5419921875</v>
      </c>
    </row>
    <row r="3414" spans="2:4" x14ac:dyDescent="0.3">
      <c r="B3414">
        <f t="shared" si="53"/>
        <v>3408</v>
      </c>
      <c r="C3414" s="1">
        <v>41016.365972222222</v>
      </c>
      <c r="D3414" s="2">
        <v>-193</v>
      </c>
    </row>
    <row r="3415" spans="2:4" x14ac:dyDescent="0.3">
      <c r="B3415">
        <f t="shared" si="53"/>
        <v>3409</v>
      </c>
      <c r="C3415" s="1">
        <v>41016.366666666669</v>
      </c>
      <c r="D3415" s="2">
        <v>-195</v>
      </c>
    </row>
    <row r="3416" spans="2:4" x14ac:dyDescent="0.3">
      <c r="B3416">
        <f t="shared" si="53"/>
        <v>3410</v>
      </c>
      <c r="C3416" s="1">
        <v>41016.367361111108</v>
      </c>
      <c r="D3416" s="2">
        <v>-198</v>
      </c>
    </row>
    <row r="3417" spans="2:4" x14ac:dyDescent="0.3">
      <c r="B3417">
        <f t="shared" si="53"/>
        <v>3411</v>
      </c>
      <c r="C3417" s="1">
        <v>41016.368055555555</v>
      </c>
      <c r="D3417" s="2">
        <v>-200</v>
      </c>
    </row>
    <row r="3418" spans="2:4" x14ac:dyDescent="0.3">
      <c r="B3418">
        <f t="shared" si="53"/>
        <v>3412</v>
      </c>
      <c r="C3418" s="1">
        <v>41016.368750000001</v>
      </c>
      <c r="D3418" s="2">
        <v>-202</v>
      </c>
    </row>
    <row r="3419" spans="2:4" x14ac:dyDescent="0.3">
      <c r="B3419">
        <f t="shared" si="53"/>
        <v>3413</v>
      </c>
      <c r="C3419" s="1">
        <v>41016.369444444441</v>
      </c>
      <c r="D3419" s="2">
        <v>-205</v>
      </c>
    </row>
    <row r="3420" spans="2:4" x14ac:dyDescent="0.3">
      <c r="B3420">
        <f t="shared" si="53"/>
        <v>3414</v>
      </c>
      <c r="C3420" s="1">
        <v>41016.370138888888</v>
      </c>
      <c r="D3420" s="2">
        <v>-208</v>
      </c>
    </row>
    <row r="3421" spans="2:4" x14ac:dyDescent="0.3">
      <c r="B3421">
        <f t="shared" si="53"/>
        <v>3415</v>
      </c>
      <c r="C3421" s="1">
        <v>41016.370833333334</v>
      </c>
      <c r="D3421" s="2">
        <v>-211</v>
      </c>
    </row>
    <row r="3422" spans="2:4" x14ac:dyDescent="0.3">
      <c r="B3422">
        <f t="shared" si="53"/>
        <v>3416</v>
      </c>
      <c r="C3422" s="1">
        <v>41016.371527777781</v>
      </c>
      <c r="D3422" s="2">
        <v>-213</v>
      </c>
    </row>
    <row r="3423" spans="2:4" x14ac:dyDescent="0.3">
      <c r="B3423">
        <f t="shared" si="53"/>
        <v>3417</v>
      </c>
      <c r="C3423" s="1">
        <v>41016.37222222222</v>
      </c>
      <c r="D3423" s="2">
        <v>-215</v>
      </c>
    </row>
    <row r="3424" spans="2:4" x14ac:dyDescent="0.3">
      <c r="B3424">
        <f t="shared" si="53"/>
        <v>3418</v>
      </c>
      <c r="C3424" s="1">
        <v>41016.372916666667</v>
      </c>
      <c r="D3424" s="2">
        <v>-216</v>
      </c>
    </row>
    <row r="3425" spans="2:4" x14ac:dyDescent="0.3">
      <c r="B3425">
        <f t="shared" si="53"/>
        <v>3419</v>
      </c>
      <c r="C3425" s="1">
        <v>41016.373611111114</v>
      </c>
      <c r="D3425" s="2">
        <v>-217</v>
      </c>
    </row>
    <row r="3426" spans="2:4" x14ac:dyDescent="0.3">
      <c r="B3426">
        <f t="shared" si="53"/>
        <v>3420</v>
      </c>
      <c r="C3426" s="1">
        <v>41016.374305555553</v>
      </c>
      <c r="D3426" s="2">
        <v>-219</v>
      </c>
    </row>
    <row r="3427" spans="2:4" x14ac:dyDescent="0.3">
      <c r="B3427">
        <f t="shared" si="53"/>
        <v>3421</v>
      </c>
      <c r="C3427" s="1">
        <v>41016.375</v>
      </c>
      <c r="D3427" s="2">
        <v>-220</v>
      </c>
    </row>
    <row r="3428" spans="2:4" x14ac:dyDescent="0.3">
      <c r="B3428">
        <f t="shared" si="53"/>
        <v>3422</v>
      </c>
      <c r="C3428" s="1">
        <v>41016.375694444447</v>
      </c>
      <c r="D3428" s="2">
        <v>-222</v>
      </c>
    </row>
    <row r="3429" spans="2:4" x14ac:dyDescent="0.3">
      <c r="B3429">
        <f t="shared" si="53"/>
        <v>3423</v>
      </c>
      <c r="C3429" s="1">
        <v>41016.376388888886</v>
      </c>
      <c r="D3429" s="2">
        <v>-224</v>
      </c>
    </row>
    <row r="3430" spans="2:4" x14ac:dyDescent="0.3">
      <c r="B3430">
        <f t="shared" si="53"/>
        <v>3424</v>
      </c>
      <c r="C3430" s="1">
        <v>41016.377083333333</v>
      </c>
      <c r="D3430" s="2">
        <v>-226</v>
      </c>
    </row>
    <row r="3431" spans="2:4" x14ac:dyDescent="0.3">
      <c r="B3431">
        <f t="shared" si="53"/>
        <v>3425</v>
      </c>
      <c r="C3431" s="1">
        <v>41016.37777777778</v>
      </c>
      <c r="D3431" s="2">
        <v>-227</v>
      </c>
    </row>
    <row r="3432" spans="2:4" x14ac:dyDescent="0.3">
      <c r="B3432">
        <f t="shared" si="53"/>
        <v>3426</v>
      </c>
      <c r="C3432" s="1">
        <v>41016.378472222219</v>
      </c>
      <c r="D3432" s="2">
        <v>-231</v>
      </c>
    </row>
    <row r="3433" spans="2:4" x14ac:dyDescent="0.3">
      <c r="B3433">
        <f t="shared" si="53"/>
        <v>3427</v>
      </c>
      <c r="C3433" s="1">
        <v>41016.379166666666</v>
      </c>
      <c r="D3433" s="2">
        <v>-234</v>
      </c>
    </row>
    <row r="3434" spans="2:4" x14ac:dyDescent="0.3">
      <c r="B3434">
        <f t="shared" si="53"/>
        <v>3428</v>
      </c>
      <c r="C3434" s="1">
        <v>41016.379861111112</v>
      </c>
      <c r="D3434" s="2">
        <v>-236.31399536132812</v>
      </c>
    </row>
    <row r="3435" spans="2:4" x14ac:dyDescent="0.3">
      <c r="B3435">
        <f t="shared" si="53"/>
        <v>3429</v>
      </c>
      <c r="C3435" s="1">
        <v>41016.380555555559</v>
      </c>
      <c r="D3435" s="2">
        <v>-239</v>
      </c>
    </row>
    <row r="3436" spans="2:4" x14ac:dyDescent="0.3">
      <c r="B3436">
        <f t="shared" si="53"/>
        <v>3430</v>
      </c>
      <c r="C3436" s="1">
        <v>41016.381249999999</v>
      </c>
      <c r="D3436" s="2">
        <v>-241</v>
      </c>
    </row>
    <row r="3437" spans="2:4" x14ac:dyDescent="0.3">
      <c r="B3437">
        <f t="shared" si="53"/>
        <v>3431</v>
      </c>
      <c r="C3437" s="1">
        <v>41016.381944444445</v>
      </c>
      <c r="D3437" s="2">
        <v>-243</v>
      </c>
    </row>
    <row r="3438" spans="2:4" x14ac:dyDescent="0.3">
      <c r="B3438">
        <f t="shared" si="53"/>
        <v>3432</v>
      </c>
      <c r="C3438" s="1">
        <v>41016.382638888892</v>
      </c>
      <c r="D3438" s="2">
        <v>-245</v>
      </c>
    </row>
    <row r="3439" spans="2:4" x14ac:dyDescent="0.3">
      <c r="B3439">
        <f t="shared" si="53"/>
        <v>3433</v>
      </c>
      <c r="C3439" s="1">
        <v>41016.383333333331</v>
      </c>
      <c r="D3439" s="2">
        <v>-247</v>
      </c>
    </row>
    <row r="3440" spans="2:4" x14ac:dyDescent="0.3">
      <c r="B3440">
        <f t="shared" si="53"/>
        <v>3434</v>
      </c>
      <c r="C3440" s="1">
        <v>41016.384027777778</v>
      </c>
      <c r="D3440" s="2">
        <v>-248</v>
      </c>
    </row>
    <row r="3441" spans="2:4" x14ac:dyDescent="0.3">
      <c r="B3441">
        <f t="shared" si="53"/>
        <v>3435</v>
      </c>
      <c r="C3441" s="1">
        <v>41016.384722222225</v>
      </c>
      <c r="D3441" s="2">
        <v>-250</v>
      </c>
    </row>
    <row r="3442" spans="2:4" x14ac:dyDescent="0.3">
      <c r="B3442">
        <f t="shared" si="53"/>
        <v>3436</v>
      </c>
      <c r="C3442" s="1">
        <v>41016.385416666664</v>
      </c>
      <c r="D3442" s="2">
        <v>-252</v>
      </c>
    </row>
    <row r="3443" spans="2:4" x14ac:dyDescent="0.3">
      <c r="B3443">
        <f t="shared" si="53"/>
        <v>3437</v>
      </c>
      <c r="C3443" s="1">
        <v>41016.386111111111</v>
      </c>
      <c r="D3443" s="2">
        <v>-254</v>
      </c>
    </row>
    <row r="3444" spans="2:4" x14ac:dyDescent="0.3">
      <c r="B3444">
        <f t="shared" si="53"/>
        <v>3438</v>
      </c>
      <c r="C3444" s="1">
        <v>41016.386805555558</v>
      </c>
      <c r="D3444" s="2">
        <v>-256</v>
      </c>
    </row>
    <row r="3445" spans="2:4" x14ac:dyDescent="0.3">
      <c r="B3445">
        <f t="shared" si="53"/>
        <v>3439</v>
      </c>
      <c r="C3445" s="1">
        <v>41016.387499999997</v>
      </c>
      <c r="D3445" s="2">
        <v>-258</v>
      </c>
    </row>
    <row r="3446" spans="2:4" x14ac:dyDescent="0.3">
      <c r="B3446">
        <f t="shared" si="53"/>
        <v>3440</v>
      </c>
      <c r="C3446" s="1">
        <v>41016.388194444444</v>
      </c>
      <c r="D3446" s="2">
        <v>-260</v>
      </c>
    </row>
    <row r="3447" spans="2:4" x14ac:dyDescent="0.3">
      <c r="B3447">
        <f t="shared" si="53"/>
        <v>3441</v>
      </c>
      <c r="C3447" s="1">
        <v>41016.388888888891</v>
      </c>
      <c r="D3447" s="2">
        <v>-262</v>
      </c>
    </row>
    <row r="3448" spans="2:4" x14ac:dyDescent="0.3">
      <c r="B3448">
        <f t="shared" si="53"/>
        <v>3442</v>
      </c>
      <c r="C3448" s="1">
        <v>41016.38958333333</v>
      </c>
      <c r="D3448" s="2">
        <v>-264</v>
      </c>
    </row>
    <row r="3449" spans="2:4" x14ac:dyDescent="0.3">
      <c r="B3449">
        <f t="shared" si="53"/>
        <v>3443</v>
      </c>
      <c r="C3449" s="1">
        <v>41016.390277777777</v>
      </c>
      <c r="D3449" s="2">
        <v>-266</v>
      </c>
    </row>
    <row r="3450" spans="2:4" x14ac:dyDescent="0.3">
      <c r="B3450">
        <f t="shared" si="53"/>
        <v>3444</v>
      </c>
      <c r="C3450" s="1">
        <v>41016.390972222223</v>
      </c>
      <c r="D3450" s="2">
        <v>-267</v>
      </c>
    </row>
    <row r="3451" spans="2:4" x14ac:dyDescent="0.3">
      <c r="B3451">
        <f t="shared" si="53"/>
        <v>3445</v>
      </c>
      <c r="C3451" s="1">
        <v>41016.39166666667</v>
      </c>
      <c r="D3451" s="2">
        <v>-269</v>
      </c>
    </row>
    <row r="3452" spans="2:4" x14ac:dyDescent="0.3">
      <c r="B3452">
        <f t="shared" si="53"/>
        <v>3446</v>
      </c>
      <c r="C3452" s="1">
        <v>41016.392361111109</v>
      </c>
      <c r="D3452" s="2">
        <v>-271</v>
      </c>
    </row>
    <row r="3453" spans="2:4" x14ac:dyDescent="0.3">
      <c r="B3453">
        <f t="shared" si="53"/>
        <v>3447</v>
      </c>
      <c r="C3453" s="1">
        <v>41016.393055555556</v>
      </c>
      <c r="D3453" s="2">
        <v>-273</v>
      </c>
    </row>
    <row r="3454" spans="2:4" x14ac:dyDescent="0.3">
      <c r="B3454">
        <f t="shared" si="53"/>
        <v>3448</v>
      </c>
      <c r="C3454" s="1">
        <v>41016.393750000003</v>
      </c>
      <c r="D3454" s="2">
        <v>-274</v>
      </c>
    </row>
    <row r="3455" spans="2:4" x14ac:dyDescent="0.3">
      <c r="B3455">
        <f t="shared" si="53"/>
        <v>3449</v>
      </c>
      <c r="C3455" s="1">
        <v>41016.394444444442</v>
      </c>
      <c r="D3455" s="2">
        <v>-276</v>
      </c>
    </row>
    <row r="3456" spans="2:4" x14ac:dyDescent="0.3">
      <c r="B3456">
        <f t="shared" si="53"/>
        <v>3450</v>
      </c>
      <c r="C3456" s="1">
        <v>41016.395138888889</v>
      </c>
      <c r="D3456" s="2">
        <v>-278</v>
      </c>
    </row>
    <row r="3457" spans="2:4" x14ac:dyDescent="0.3">
      <c r="B3457">
        <f t="shared" si="53"/>
        <v>3451</v>
      </c>
      <c r="C3457" s="1">
        <v>41016.395833333336</v>
      </c>
      <c r="D3457" s="2">
        <v>-279.56500244140625</v>
      </c>
    </row>
    <row r="3458" spans="2:4" x14ac:dyDescent="0.3">
      <c r="B3458">
        <f t="shared" si="53"/>
        <v>3452</v>
      </c>
      <c r="C3458" s="1">
        <v>41016.396527777775</v>
      </c>
      <c r="D3458" s="2">
        <v>-281</v>
      </c>
    </row>
    <row r="3459" spans="2:4" x14ac:dyDescent="0.3">
      <c r="B3459">
        <f t="shared" si="53"/>
        <v>3453</v>
      </c>
      <c r="C3459" s="1">
        <v>41016.397222222222</v>
      </c>
      <c r="D3459" s="2">
        <v>-283</v>
      </c>
    </row>
    <row r="3460" spans="2:4" x14ac:dyDescent="0.3">
      <c r="B3460">
        <f t="shared" si="53"/>
        <v>3454</v>
      </c>
      <c r="C3460" s="1">
        <v>41016.397916666669</v>
      </c>
      <c r="D3460" s="2">
        <v>-285</v>
      </c>
    </row>
    <row r="3461" spans="2:4" x14ac:dyDescent="0.3">
      <c r="B3461">
        <f t="shared" si="53"/>
        <v>3455</v>
      </c>
      <c r="C3461" s="1">
        <v>41016.398611111108</v>
      </c>
      <c r="D3461" s="2">
        <v>-286.5469970703125</v>
      </c>
    </row>
    <row r="3462" spans="2:4" x14ac:dyDescent="0.3">
      <c r="B3462">
        <f t="shared" si="53"/>
        <v>3456</v>
      </c>
      <c r="C3462" s="1">
        <v>41016.399305555555</v>
      </c>
      <c r="D3462" s="2">
        <v>-288</v>
      </c>
    </row>
    <row r="3463" spans="2:4" x14ac:dyDescent="0.3">
      <c r="B3463">
        <f t="shared" si="53"/>
        <v>3457</v>
      </c>
      <c r="C3463" s="1">
        <v>41016.400000000001</v>
      </c>
      <c r="D3463" s="2">
        <v>-290</v>
      </c>
    </row>
    <row r="3464" spans="2:4" x14ac:dyDescent="0.3">
      <c r="B3464">
        <f t="shared" ref="B3464:B3527" si="54">1+B3463</f>
        <v>3458</v>
      </c>
      <c r="C3464" s="1">
        <v>41016.400694444441</v>
      </c>
      <c r="D3464" s="2">
        <v>-292</v>
      </c>
    </row>
    <row r="3465" spans="2:4" x14ac:dyDescent="0.3">
      <c r="B3465">
        <f t="shared" si="54"/>
        <v>3459</v>
      </c>
      <c r="C3465" s="1">
        <v>41016.401388888888</v>
      </c>
      <c r="D3465" s="2">
        <v>-293</v>
      </c>
    </row>
    <row r="3466" spans="2:4" x14ac:dyDescent="0.3">
      <c r="B3466">
        <f t="shared" si="54"/>
        <v>3460</v>
      </c>
      <c r="C3466" s="1">
        <v>41016.402083333334</v>
      </c>
      <c r="D3466" s="2">
        <v>-295</v>
      </c>
    </row>
    <row r="3467" spans="2:4" x14ac:dyDescent="0.3">
      <c r="B3467">
        <f t="shared" si="54"/>
        <v>3461</v>
      </c>
      <c r="C3467" s="1">
        <v>41016.402777777781</v>
      </c>
      <c r="D3467" s="2">
        <v>-296.55398559570312</v>
      </c>
    </row>
    <row r="3468" spans="2:4" x14ac:dyDescent="0.3">
      <c r="B3468">
        <f t="shared" si="54"/>
        <v>3462</v>
      </c>
      <c r="C3468" s="1">
        <v>41016.40347222222</v>
      </c>
      <c r="D3468" s="2">
        <v>-298</v>
      </c>
    </row>
    <row r="3469" spans="2:4" x14ac:dyDescent="0.3">
      <c r="B3469">
        <f t="shared" si="54"/>
        <v>3463</v>
      </c>
      <c r="C3469" s="1">
        <v>41016.404166666667</v>
      </c>
      <c r="D3469" s="2">
        <v>-300</v>
      </c>
    </row>
    <row r="3470" spans="2:4" x14ac:dyDescent="0.3">
      <c r="B3470">
        <f t="shared" si="54"/>
        <v>3464</v>
      </c>
      <c r="C3470" s="1">
        <v>41016.404861111114</v>
      </c>
      <c r="D3470" s="2">
        <v>-302</v>
      </c>
    </row>
    <row r="3471" spans="2:4" x14ac:dyDescent="0.3">
      <c r="B3471">
        <f t="shared" si="54"/>
        <v>3465</v>
      </c>
      <c r="C3471" s="1">
        <v>41016.405555555553</v>
      </c>
      <c r="D3471" s="2">
        <v>-303</v>
      </c>
    </row>
    <row r="3472" spans="2:4" x14ac:dyDescent="0.3">
      <c r="B3472">
        <f t="shared" si="54"/>
        <v>3466</v>
      </c>
      <c r="C3472" s="1">
        <v>41016.40625</v>
      </c>
      <c r="D3472" s="2">
        <v>-305</v>
      </c>
    </row>
    <row r="3473" spans="2:4" x14ac:dyDescent="0.3">
      <c r="B3473">
        <f t="shared" si="54"/>
        <v>3467</v>
      </c>
      <c r="C3473" s="1">
        <v>41016.406944444447</v>
      </c>
      <c r="D3473" s="2">
        <v>-306</v>
      </c>
    </row>
    <row r="3474" spans="2:4" x14ac:dyDescent="0.3">
      <c r="B3474">
        <f t="shared" si="54"/>
        <v>3468</v>
      </c>
      <c r="C3474" s="1">
        <v>41016.407638888886</v>
      </c>
      <c r="D3474" s="2">
        <v>-308</v>
      </c>
    </row>
    <row r="3475" spans="2:4" x14ac:dyDescent="0.3">
      <c r="B3475">
        <f t="shared" si="54"/>
        <v>3469</v>
      </c>
      <c r="C3475" s="1">
        <v>41016.408333333333</v>
      </c>
      <c r="D3475" s="2">
        <v>-309.43899536132812</v>
      </c>
    </row>
    <row r="3476" spans="2:4" x14ac:dyDescent="0.3">
      <c r="B3476">
        <f t="shared" si="54"/>
        <v>3470</v>
      </c>
      <c r="C3476" s="1">
        <v>41016.40902777778</v>
      </c>
      <c r="D3476" s="2">
        <v>-311</v>
      </c>
    </row>
    <row r="3477" spans="2:4" x14ac:dyDescent="0.3">
      <c r="B3477">
        <f t="shared" si="54"/>
        <v>3471</v>
      </c>
      <c r="C3477" s="1">
        <v>41016.409722222219</v>
      </c>
      <c r="D3477" s="2">
        <v>-312</v>
      </c>
    </row>
    <row r="3478" spans="2:4" x14ac:dyDescent="0.3">
      <c r="B3478">
        <f t="shared" si="54"/>
        <v>3472</v>
      </c>
      <c r="C3478" s="1">
        <v>41016.410416666666</v>
      </c>
      <c r="D3478" s="2">
        <v>-314</v>
      </c>
    </row>
    <row r="3479" spans="2:4" x14ac:dyDescent="0.3">
      <c r="B3479">
        <f t="shared" si="54"/>
        <v>3473</v>
      </c>
      <c r="C3479" s="1">
        <v>41016.411111111112</v>
      </c>
      <c r="D3479" s="2">
        <v>-315</v>
      </c>
    </row>
    <row r="3480" spans="2:4" x14ac:dyDescent="0.3">
      <c r="B3480">
        <f t="shared" si="54"/>
        <v>3474</v>
      </c>
      <c r="C3480" s="1">
        <v>41016.411805555559</v>
      </c>
      <c r="D3480" s="2">
        <v>-317</v>
      </c>
    </row>
    <row r="3481" spans="2:4" x14ac:dyDescent="0.3">
      <c r="B3481">
        <f t="shared" si="54"/>
        <v>3475</v>
      </c>
      <c r="C3481" s="1">
        <v>41016.412499999999</v>
      </c>
      <c r="D3481" s="2">
        <v>-318</v>
      </c>
    </row>
    <row r="3482" spans="2:4" x14ac:dyDescent="0.3">
      <c r="B3482">
        <f t="shared" si="54"/>
        <v>3476</v>
      </c>
      <c r="C3482" s="1">
        <v>41016.413194444445</v>
      </c>
      <c r="D3482" s="2">
        <v>-319</v>
      </c>
    </row>
    <row r="3483" spans="2:4" x14ac:dyDescent="0.3">
      <c r="B3483">
        <f t="shared" si="54"/>
        <v>3477</v>
      </c>
      <c r="C3483" s="1">
        <v>41016.413888888892</v>
      </c>
      <c r="D3483" s="2">
        <v>-320.38198852539062</v>
      </c>
    </row>
    <row r="3484" spans="2:4" x14ac:dyDescent="0.3">
      <c r="B3484">
        <f t="shared" si="54"/>
        <v>3478</v>
      </c>
      <c r="C3484" s="1">
        <v>41016.414583333331</v>
      </c>
      <c r="D3484" s="2">
        <v>-322</v>
      </c>
    </row>
    <row r="3485" spans="2:4" x14ac:dyDescent="0.3">
      <c r="B3485">
        <f t="shared" si="54"/>
        <v>3479</v>
      </c>
      <c r="C3485" s="1">
        <v>41016.415277777778</v>
      </c>
      <c r="D3485" s="2">
        <v>-323.3800048828125</v>
      </c>
    </row>
    <row r="3486" spans="2:4" x14ac:dyDescent="0.3">
      <c r="B3486">
        <f t="shared" si="54"/>
        <v>3480</v>
      </c>
      <c r="C3486" s="1">
        <v>41016.415972222225</v>
      </c>
      <c r="D3486" s="2">
        <v>-324.406005859375</v>
      </c>
    </row>
    <row r="3487" spans="2:4" x14ac:dyDescent="0.3">
      <c r="B3487">
        <f t="shared" si="54"/>
        <v>3481</v>
      </c>
      <c r="C3487" s="1">
        <v>41016.416666666664</v>
      </c>
      <c r="D3487" s="2">
        <v>-326</v>
      </c>
    </row>
    <row r="3488" spans="2:4" x14ac:dyDescent="0.3">
      <c r="B3488">
        <f t="shared" si="54"/>
        <v>3482</v>
      </c>
      <c r="C3488" s="1">
        <v>41016.417361111111</v>
      </c>
      <c r="D3488" s="2">
        <v>-327</v>
      </c>
    </row>
    <row r="3489" spans="2:4" x14ac:dyDescent="0.3">
      <c r="B3489">
        <f t="shared" si="54"/>
        <v>3483</v>
      </c>
      <c r="C3489" s="1">
        <v>41016.418055555558</v>
      </c>
      <c r="D3489" s="2">
        <v>-328.35598754882812</v>
      </c>
    </row>
    <row r="3490" spans="2:4" x14ac:dyDescent="0.3">
      <c r="B3490">
        <f t="shared" si="54"/>
        <v>3484</v>
      </c>
      <c r="C3490" s="1">
        <v>41016.418749999997</v>
      </c>
      <c r="D3490" s="2">
        <v>-331</v>
      </c>
    </row>
    <row r="3491" spans="2:4" x14ac:dyDescent="0.3">
      <c r="B3491">
        <f t="shared" si="54"/>
        <v>3485</v>
      </c>
      <c r="C3491" s="1">
        <v>41016.419444444444</v>
      </c>
      <c r="D3491" s="2">
        <v>-332</v>
      </c>
    </row>
    <row r="3492" spans="2:4" x14ac:dyDescent="0.3">
      <c r="B3492">
        <f t="shared" si="54"/>
        <v>3486</v>
      </c>
      <c r="C3492" s="1">
        <v>41016.420138888891</v>
      </c>
      <c r="D3492" s="2">
        <v>-334</v>
      </c>
    </row>
    <row r="3493" spans="2:4" x14ac:dyDescent="0.3">
      <c r="B3493">
        <f t="shared" si="54"/>
        <v>3487</v>
      </c>
      <c r="C3493" s="1">
        <v>41016.42083333333</v>
      </c>
      <c r="D3493" s="2">
        <v>-335</v>
      </c>
    </row>
    <row r="3494" spans="2:4" x14ac:dyDescent="0.3">
      <c r="B3494">
        <f t="shared" si="54"/>
        <v>3488</v>
      </c>
      <c r="C3494" s="1">
        <v>41016.421527777777</v>
      </c>
      <c r="D3494" s="2">
        <v>-336</v>
      </c>
    </row>
    <row r="3495" spans="2:4" x14ac:dyDescent="0.3">
      <c r="B3495">
        <f t="shared" si="54"/>
        <v>3489</v>
      </c>
      <c r="C3495" s="1">
        <v>41016.422222222223</v>
      </c>
      <c r="D3495" s="2">
        <v>-336</v>
      </c>
    </row>
    <row r="3496" spans="2:4" x14ac:dyDescent="0.3">
      <c r="B3496">
        <f t="shared" si="54"/>
        <v>3490</v>
      </c>
      <c r="C3496" s="1">
        <v>41016.42291666667</v>
      </c>
      <c r="D3496" s="2">
        <v>-335</v>
      </c>
    </row>
    <row r="3497" spans="2:4" x14ac:dyDescent="0.3">
      <c r="B3497">
        <f t="shared" si="54"/>
        <v>3491</v>
      </c>
      <c r="C3497" s="1">
        <v>41016.423611111109</v>
      </c>
      <c r="D3497" s="2">
        <v>-337</v>
      </c>
    </row>
    <row r="3498" spans="2:4" x14ac:dyDescent="0.3">
      <c r="B3498">
        <f t="shared" si="54"/>
        <v>3492</v>
      </c>
      <c r="C3498" s="1">
        <v>41016.424305555556</v>
      </c>
      <c r="D3498" s="2">
        <v>-341.70498657226563</v>
      </c>
    </row>
    <row r="3499" spans="2:4" x14ac:dyDescent="0.3">
      <c r="B3499">
        <f t="shared" si="54"/>
        <v>3493</v>
      </c>
      <c r="C3499" s="1">
        <v>41016.425000000003</v>
      </c>
      <c r="D3499" s="2">
        <v>-343</v>
      </c>
    </row>
    <row r="3500" spans="2:4" x14ac:dyDescent="0.3">
      <c r="B3500">
        <f t="shared" si="54"/>
        <v>3494</v>
      </c>
      <c r="C3500" s="1">
        <v>41016.425694444442</v>
      </c>
      <c r="D3500" s="2">
        <v>-345</v>
      </c>
    </row>
    <row r="3501" spans="2:4" x14ac:dyDescent="0.3">
      <c r="B3501">
        <f t="shared" si="54"/>
        <v>3495</v>
      </c>
      <c r="C3501" s="1">
        <v>41016.426388888889</v>
      </c>
      <c r="D3501" s="2">
        <v>-346</v>
      </c>
    </row>
    <row r="3502" spans="2:4" x14ac:dyDescent="0.3">
      <c r="B3502">
        <f t="shared" si="54"/>
        <v>3496</v>
      </c>
      <c r="C3502" s="1">
        <v>41016.427083333336</v>
      </c>
      <c r="D3502" s="2">
        <v>-347</v>
      </c>
    </row>
    <row r="3503" spans="2:4" x14ac:dyDescent="0.3">
      <c r="B3503">
        <f t="shared" si="54"/>
        <v>3497</v>
      </c>
      <c r="C3503" s="1">
        <v>41016.427777777775</v>
      </c>
      <c r="D3503" s="2">
        <v>-349</v>
      </c>
    </row>
    <row r="3504" spans="2:4" x14ac:dyDescent="0.3">
      <c r="B3504">
        <f t="shared" si="54"/>
        <v>3498</v>
      </c>
      <c r="C3504" s="1">
        <v>41016.428472222222</v>
      </c>
      <c r="D3504" s="2">
        <v>-350</v>
      </c>
    </row>
    <row r="3505" spans="2:4" x14ac:dyDescent="0.3">
      <c r="B3505">
        <f t="shared" si="54"/>
        <v>3499</v>
      </c>
      <c r="C3505" s="1">
        <v>41016.429166666669</v>
      </c>
      <c r="D3505" s="2">
        <v>-351</v>
      </c>
    </row>
    <row r="3506" spans="2:4" x14ac:dyDescent="0.3">
      <c r="B3506">
        <f t="shared" si="54"/>
        <v>3500</v>
      </c>
      <c r="C3506" s="1">
        <v>41016.429861111108</v>
      </c>
      <c r="D3506" s="2">
        <v>-352</v>
      </c>
    </row>
    <row r="3507" spans="2:4" x14ac:dyDescent="0.3">
      <c r="B3507">
        <f t="shared" si="54"/>
        <v>3501</v>
      </c>
      <c r="C3507" s="1">
        <v>41016.430555555555</v>
      </c>
      <c r="D3507" s="2">
        <v>-353</v>
      </c>
    </row>
    <row r="3508" spans="2:4" x14ac:dyDescent="0.3">
      <c r="B3508">
        <f t="shared" si="54"/>
        <v>3502</v>
      </c>
      <c r="C3508" s="1">
        <v>41016.431250000001</v>
      </c>
      <c r="D3508" s="2">
        <v>-355</v>
      </c>
    </row>
    <row r="3509" spans="2:4" x14ac:dyDescent="0.3">
      <c r="B3509">
        <f t="shared" si="54"/>
        <v>3503</v>
      </c>
      <c r="C3509" s="1">
        <v>41016.431944444441</v>
      </c>
      <c r="D3509" s="2">
        <v>-356</v>
      </c>
    </row>
    <row r="3510" spans="2:4" x14ac:dyDescent="0.3">
      <c r="B3510">
        <f t="shared" si="54"/>
        <v>3504</v>
      </c>
      <c r="C3510" s="1">
        <v>41016.432638888888</v>
      </c>
      <c r="D3510" s="2">
        <v>-357</v>
      </c>
    </row>
    <row r="3511" spans="2:4" x14ac:dyDescent="0.3">
      <c r="B3511">
        <f t="shared" si="54"/>
        <v>3505</v>
      </c>
      <c r="C3511" s="1">
        <v>41016.433333333334</v>
      </c>
      <c r="D3511" s="2">
        <v>-358.51998901367187</v>
      </c>
    </row>
    <row r="3512" spans="2:4" x14ac:dyDescent="0.3">
      <c r="B3512">
        <f t="shared" si="54"/>
        <v>3506</v>
      </c>
      <c r="C3512" s="1">
        <v>41016.434027777781</v>
      </c>
      <c r="D3512" s="2">
        <v>-360</v>
      </c>
    </row>
    <row r="3513" spans="2:4" x14ac:dyDescent="0.3">
      <c r="B3513">
        <f t="shared" si="54"/>
        <v>3507</v>
      </c>
      <c r="C3513" s="1">
        <v>41016.43472222222</v>
      </c>
      <c r="D3513" s="2">
        <v>-359.50299072265625</v>
      </c>
    </row>
    <row r="3514" spans="2:4" x14ac:dyDescent="0.3">
      <c r="B3514">
        <f t="shared" si="54"/>
        <v>3508</v>
      </c>
      <c r="C3514" s="1">
        <v>41016.435416666667</v>
      </c>
      <c r="D3514" s="2">
        <v>-361</v>
      </c>
    </row>
    <row r="3515" spans="2:4" x14ac:dyDescent="0.3">
      <c r="B3515">
        <f t="shared" si="54"/>
        <v>3509</v>
      </c>
      <c r="C3515" s="1">
        <v>41016.436111111114</v>
      </c>
      <c r="D3515" s="2">
        <v>-355</v>
      </c>
    </row>
    <row r="3516" spans="2:4" x14ac:dyDescent="0.3">
      <c r="B3516">
        <f t="shared" si="54"/>
        <v>3510</v>
      </c>
      <c r="C3516" s="1">
        <v>41016.436805555553</v>
      </c>
      <c r="D3516" s="2">
        <v>-357.47998046875</v>
      </c>
    </row>
    <row r="3517" spans="2:4" x14ac:dyDescent="0.3">
      <c r="B3517">
        <f t="shared" si="54"/>
        <v>3511</v>
      </c>
      <c r="C3517" s="1">
        <v>41016.4375</v>
      </c>
      <c r="D3517" s="2">
        <v>-358.4630126953125</v>
      </c>
    </row>
    <row r="3518" spans="2:4" x14ac:dyDescent="0.3">
      <c r="B3518">
        <f t="shared" si="54"/>
        <v>3512</v>
      </c>
      <c r="C3518" s="1">
        <v>41016.438194444447</v>
      </c>
      <c r="D3518" s="2">
        <v>-358.86199951171875</v>
      </c>
    </row>
    <row r="3519" spans="2:4" x14ac:dyDescent="0.3">
      <c r="B3519">
        <f t="shared" si="54"/>
        <v>3513</v>
      </c>
      <c r="C3519" s="1">
        <v>41016.438888888886</v>
      </c>
      <c r="D3519" s="2">
        <v>-362</v>
      </c>
    </row>
    <row r="3520" spans="2:4" x14ac:dyDescent="0.3">
      <c r="B3520">
        <f t="shared" si="54"/>
        <v>3514</v>
      </c>
      <c r="C3520" s="1">
        <v>41016.439583333333</v>
      </c>
      <c r="D3520" s="2">
        <v>-360.57797241210937</v>
      </c>
    </row>
    <row r="3521" spans="2:4" x14ac:dyDescent="0.3">
      <c r="B3521">
        <f t="shared" si="54"/>
        <v>3515</v>
      </c>
      <c r="C3521" s="1">
        <v>41016.44027777778</v>
      </c>
      <c r="D3521" s="2">
        <v>-363.74200439453125</v>
      </c>
    </row>
    <row r="3522" spans="2:4" x14ac:dyDescent="0.3">
      <c r="B3522">
        <f t="shared" si="54"/>
        <v>3516</v>
      </c>
      <c r="C3522" s="1">
        <v>41016.440972222219</v>
      </c>
      <c r="D3522" s="2">
        <v>-372.29071044921875</v>
      </c>
    </row>
    <row r="3523" spans="2:4" x14ac:dyDescent="0.3">
      <c r="B3523">
        <f t="shared" si="54"/>
        <v>3517</v>
      </c>
      <c r="C3523" s="1">
        <v>41016.441666666666</v>
      </c>
      <c r="D3523" s="2">
        <v>-373</v>
      </c>
    </row>
    <row r="3524" spans="2:4" x14ac:dyDescent="0.3">
      <c r="B3524">
        <f t="shared" si="54"/>
        <v>3518</v>
      </c>
      <c r="C3524" s="1">
        <v>41016.442361111112</v>
      </c>
      <c r="D3524" s="2">
        <v>-371</v>
      </c>
    </row>
    <row r="3525" spans="2:4" x14ac:dyDescent="0.3">
      <c r="B3525">
        <f t="shared" si="54"/>
        <v>3519</v>
      </c>
      <c r="C3525" s="1">
        <v>41016.443055555559</v>
      </c>
      <c r="D3525" s="2">
        <v>-367.64498901367187</v>
      </c>
    </row>
    <row r="3526" spans="2:4" x14ac:dyDescent="0.3">
      <c r="B3526">
        <f t="shared" si="54"/>
        <v>3520</v>
      </c>
      <c r="C3526" s="1">
        <v>41016.443749999999</v>
      </c>
      <c r="D3526" s="2">
        <v>-368.24798583984375</v>
      </c>
    </row>
    <row r="3527" spans="2:4" x14ac:dyDescent="0.3">
      <c r="B3527">
        <f t="shared" si="54"/>
        <v>3521</v>
      </c>
      <c r="C3527" s="1">
        <v>41016.444444444445</v>
      </c>
      <c r="D3527" s="2">
        <v>-367</v>
      </c>
    </row>
    <row r="3528" spans="2:4" x14ac:dyDescent="0.3">
      <c r="B3528">
        <f t="shared" ref="B3528:B3591" si="55">1+B3527</f>
        <v>3522</v>
      </c>
      <c r="C3528" s="1">
        <v>41016.445138888892</v>
      </c>
      <c r="D3528" s="2">
        <v>-370</v>
      </c>
    </row>
    <row r="3529" spans="2:4" x14ac:dyDescent="0.3">
      <c r="B3529">
        <f t="shared" si="55"/>
        <v>3523</v>
      </c>
      <c r="C3529" s="1">
        <v>41016.445833333331</v>
      </c>
      <c r="D3529" s="2">
        <v>-373.60699462890625</v>
      </c>
    </row>
    <row r="3530" spans="2:4" x14ac:dyDescent="0.3">
      <c r="B3530">
        <f t="shared" si="55"/>
        <v>3524</v>
      </c>
      <c r="C3530" s="1">
        <v>41016.446527777778</v>
      </c>
      <c r="D3530" s="2">
        <v>-376</v>
      </c>
    </row>
    <row r="3531" spans="2:4" x14ac:dyDescent="0.3">
      <c r="B3531">
        <f t="shared" si="55"/>
        <v>3525</v>
      </c>
      <c r="C3531" s="1">
        <v>41016.447222222225</v>
      </c>
      <c r="D3531" s="2">
        <v>-377</v>
      </c>
    </row>
    <row r="3532" spans="2:4" x14ac:dyDescent="0.3">
      <c r="B3532">
        <f t="shared" si="55"/>
        <v>3526</v>
      </c>
      <c r="C3532" s="1">
        <v>41016.447916666664</v>
      </c>
      <c r="D3532" s="2">
        <v>-378</v>
      </c>
    </row>
    <row r="3533" spans="2:4" x14ac:dyDescent="0.3">
      <c r="B3533">
        <f t="shared" si="55"/>
        <v>3527</v>
      </c>
      <c r="C3533" s="1">
        <v>41016.448611111111</v>
      </c>
      <c r="D3533" s="2">
        <v>-380</v>
      </c>
    </row>
    <row r="3534" spans="2:4" x14ac:dyDescent="0.3">
      <c r="B3534">
        <f t="shared" si="55"/>
        <v>3528</v>
      </c>
      <c r="C3534" s="1">
        <v>41016.449305555558</v>
      </c>
      <c r="D3534" s="2">
        <v>-370.53997802734375</v>
      </c>
    </row>
    <row r="3535" spans="2:4" x14ac:dyDescent="0.3">
      <c r="B3535">
        <f t="shared" si="55"/>
        <v>3529</v>
      </c>
      <c r="C3535" s="1">
        <v>41016.449999999997</v>
      </c>
      <c r="D3535" s="2">
        <v>-382.53997802734375</v>
      </c>
    </row>
    <row r="3536" spans="2:4" x14ac:dyDescent="0.3">
      <c r="B3536">
        <f t="shared" si="55"/>
        <v>3530</v>
      </c>
      <c r="C3536" s="1">
        <v>41016.450694444444</v>
      </c>
      <c r="D3536" s="2">
        <v>-382</v>
      </c>
    </row>
    <row r="3537" spans="2:4" x14ac:dyDescent="0.3">
      <c r="B3537">
        <f t="shared" si="55"/>
        <v>3531</v>
      </c>
      <c r="C3537" s="1">
        <v>41016.451388888891</v>
      </c>
      <c r="D3537" s="2">
        <v>-383</v>
      </c>
    </row>
    <row r="3538" spans="2:4" x14ac:dyDescent="0.3">
      <c r="B3538">
        <f t="shared" si="55"/>
        <v>3532</v>
      </c>
      <c r="C3538" s="1">
        <v>41016.45208333333</v>
      </c>
      <c r="D3538" s="2">
        <v>-385</v>
      </c>
    </row>
    <row r="3539" spans="2:4" x14ac:dyDescent="0.3">
      <c r="B3539">
        <f t="shared" si="55"/>
        <v>3533</v>
      </c>
      <c r="C3539" s="1">
        <v>41016.452777777777</v>
      </c>
      <c r="D3539" s="2">
        <v>-386</v>
      </c>
    </row>
    <row r="3540" spans="2:4" x14ac:dyDescent="0.3">
      <c r="B3540">
        <f t="shared" si="55"/>
        <v>3534</v>
      </c>
      <c r="C3540" s="1">
        <v>41016.453472222223</v>
      </c>
      <c r="D3540" s="2">
        <v>-388</v>
      </c>
    </row>
    <row r="3541" spans="2:4" x14ac:dyDescent="0.3">
      <c r="B3541">
        <f t="shared" si="55"/>
        <v>3535</v>
      </c>
      <c r="C3541" s="1">
        <v>41016.45416666667</v>
      </c>
      <c r="D3541" s="2">
        <v>-387</v>
      </c>
    </row>
    <row r="3542" spans="2:4" x14ac:dyDescent="0.3">
      <c r="B3542">
        <f t="shared" si="55"/>
        <v>3536</v>
      </c>
      <c r="C3542" s="1">
        <v>41016.454861111109</v>
      </c>
      <c r="D3542" s="2">
        <v>-386.35797119140625</v>
      </c>
    </row>
    <row r="3543" spans="2:4" x14ac:dyDescent="0.3">
      <c r="B3543">
        <f t="shared" si="55"/>
        <v>3537</v>
      </c>
      <c r="C3543" s="1">
        <v>41016.455555555556</v>
      </c>
      <c r="D3543" s="2">
        <v>-387</v>
      </c>
    </row>
    <row r="3544" spans="2:4" x14ac:dyDescent="0.3">
      <c r="B3544">
        <f t="shared" si="55"/>
        <v>3538</v>
      </c>
      <c r="C3544" s="1">
        <v>41016.456250000003</v>
      </c>
      <c r="D3544" s="2">
        <v>-389</v>
      </c>
    </row>
    <row r="3545" spans="2:4" x14ac:dyDescent="0.3">
      <c r="B3545">
        <f t="shared" si="55"/>
        <v>3539</v>
      </c>
      <c r="C3545" s="1">
        <v>41016.456944444442</v>
      </c>
      <c r="D3545" s="2">
        <v>-383.85867309570312</v>
      </c>
    </row>
    <row r="3546" spans="2:4" x14ac:dyDescent="0.3">
      <c r="B3546">
        <f t="shared" si="55"/>
        <v>3540</v>
      </c>
      <c r="C3546" s="1">
        <v>41016.457638888889</v>
      </c>
      <c r="D3546" s="2">
        <v>-386.3499755859375</v>
      </c>
    </row>
    <row r="3547" spans="2:4" x14ac:dyDescent="0.3">
      <c r="B3547">
        <f t="shared" si="55"/>
        <v>3541</v>
      </c>
      <c r="C3547" s="1">
        <v>41016.458333333336</v>
      </c>
      <c r="D3547" s="2">
        <v>-389.6500244140625</v>
      </c>
    </row>
    <row r="3548" spans="2:4" x14ac:dyDescent="0.3">
      <c r="B3548">
        <f t="shared" si="55"/>
        <v>3542</v>
      </c>
      <c r="C3548" s="1">
        <v>41016.459027777775</v>
      </c>
      <c r="D3548" s="2">
        <v>-388.333984375</v>
      </c>
    </row>
    <row r="3549" spans="2:4" x14ac:dyDescent="0.3">
      <c r="B3549">
        <f t="shared" si="55"/>
        <v>3543</v>
      </c>
      <c r="C3549" s="1">
        <v>41016.459722222222</v>
      </c>
      <c r="D3549" s="2">
        <v>-390.6669921875</v>
      </c>
    </row>
    <row r="3550" spans="2:4" x14ac:dyDescent="0.3">
      <c r="B3550">
        <f t="shared" si="55"/>
        <v>3544</v>
      </c>
      <c r="C3550" s="1">
        <v>41016.460416666669</v>
      </c>
      <c r="D3550" s="2">
        <v>-393</v>
      </c>
    </row>
    <row r="3551" spans="2:4" x14ac:dyDescent="0.3">
      <c r="B3551">
        <f t="shared" si="55"/>
        <v>3545</v>
      </c>
      <c r="C3551" s="1">
        <v>41016.461111111108</v>
      </c>
      <c r="D3551" s="2">
        <v>-390</v>
      </c>
    </row>
    <row r="3552" spans="2:4" x14ac:dyDescent="0.3">
      <c r="B3552">
        <f t="shared" si="55"/>
        <v>3546</v>
      </c>
      <c r="C3552" s="1">
        <v>41016.461805555555</v>
      </c>
      <c r="D3552" s="2">
        <v>-393.4000244140625</v>
      </c>
    </row>
    <row r="3553" spans="2:4" x14ac:dyDescent="0.3">
      <c r="B3553">
        <f t="shared" si="55"/>
        <v>3547</v>
      </c>
      <c r="C3553" s="1">
        <v>41016.462500000001</v>
      </c>
      <c r="D3553" s="2">
        <v>-391.531982421875</v>
      </c>
    </row>
    <row r="3554" spans="2:4" x14ac:dyDescent="0.3">
      <c r="B3554">
        <f t="shared" si="55"/>
        <v>3548</v>
      </c>
      <c r="C3554" s="1">
        <v>41016.463194444441</v>
      </c>
      <c r="D3554" s="2">
        <v>-389</v>
      </c>
    </row>
    <row r="3555" spans="2:4" x14ac:dyDescent="0.3">
      <c r="B3555">
        <f t="shared" si="55"/>
        <v>3549</v>
      </c>
      <c r="C3555" s="1">
        <v>41016.463888888888</v>
      </c>
      <c r="D3555" s="2">
        <v>-391.6409912109375</v>
      </c>
    </row>
    <row r="3556" spans="2:4" x14ac:dyDescent="0.3">
      <c r="B3556">
        <f t="shared" si="55"/>
        <v>3550</v>
      </c>
      <c r="C3556" s="1">
        <v>41016.464583333334</v>
      </c>
      <c r="D3556" s="2">
        <v>-373</v>
      </c>
    </row>
    <row r="3557" spans="2:4" x14ac:dyDescent="0.3">
      <c r="B3557">
        <f t="shared" si="55"/>
        <v>3551</v>
      </c>
      <c r="C3557" s="1">
        <v>41016.465277777781</v>
      </c>
      <c r="D3557" s="2">
        <v>-384.364013671875</v>
      </c>
    </row>
    <row r="3558" spans="2:4" x14ac:dyDescent="0.3">
      <c r="B3558">
        <f t="shared" si="55"/>
        <v>3552</v>
      </c>
      <c r="C3558" s="1">
        <v>41016.46597222222</v>
      </c>
      <c r="D3558" s="2">
        <v>-388</v>
      </c>
    </row>
    <row r="3559" spans="2:4" x14ac:dyDescent="0.3">
      <c r="B3559">
        <f t="shared" si="55"/>
        <v>3553</v>
      </c>
      <c r="C3559" s="1">
        <v>41016.466666666667</v>
      </c>
      <c r="D3559" s="2">
        <v>-395.88800048828125</v>
      </c>
    </row>
    <row r="3560" spans="2:4" x14ac:dyDescent="0.3">
      <c r="B3560">
        <f t="shared" si="55"/>
        <v>3554</v>
      </c>
      <c r="C3560" s="1">
        <v>41016.467361111114</v>
      </c>
      <c r="D3560" s="2">
        <v>-399</v>
      </c>
    </row>
    <row r="3561" spans="2:4" x14ac:dyDescent="0.3">
      <c r="B3561">
        <f t="shared" si="55"/>
        <v>3555</v>
      </c>
      <c r="C3561" s="1">
        <v>41016.468055555553</v>
      </c>
      <c r="D3561" s="2">
        <v>-401</v>
      </c>
    </row>
    <row r="3562" spans="2:4" x14ac:dyDescent="0.3">
      <c r="B3562">
        <f t="shared" si="55"/>
        <v>3556</v>
      </c>
      <c r="C3562" s="1">
        <v>41016.46875</v>
      </c>
      <c r="D3562" s="2">
        <v>-401.4940185546875</v>
      </c>
    </row>
    <row r="3563" spans="2:4" x14ac:dyDescent="0.3">
      <c r="B3563">
        <f t="shared" si="55"/>
        <v>3557</v>
      </c>
      <c r="C3563" s="1">
        <v>41016.469444444447</v>
      </c>
      <c r="D3563" s="2">
        <v>-401</v>
      </c>
    </row>
    <row r="3564" spans="2:4" x14ac:dyDescent="0.3">
      <c r="B3564">
        <f t="shared" si="55"/>
        <v>3558</v>
      </c>
      <c r="C3564" s="1">
        <v>41016.470138888886</v>
      </c>
      <c r="D3564" s="2">
        <v>-400.58624267578125</v>
      </c>
    </row>
    <row r="3565" spans="2:4" x14ac:dyDescent="0.3">
      <c r="B3565">
        <f t="shared" si="55"/>
        <v>3559</v>
      </c>
      <c r="C3565" s="1">
        <v>41016.470833333333</v>
      </c>
      <c r="D3565" s="2">
        <v>-400</v>
      </c>
    </row>
    <row r="3566" spans="2:4" x14ac:dyDescent="0.3">
      <c r="B3566">
        <f t="shared" si="55"/>
        <v>3560</v>
      </c>
      <c r="C3566" s="1">
        <v>41016.47152777778</v>
      </c>
      <c r="D3566" s="2">
        <v>-401</v>
      </c>
    </row>
    <row r="3567" spans="2:4" x14ac:dyDescent="0.3">
      <c r="B3567">
        <f t="shared" si="55"/>
        <v>3561</v>
      </c>
      <c r="C3567" s="1">
        <v>41016.472222222219</v>
      </c>
      <c r="D3567" s="2">
        <v>-401</v>
      </c>
    </row>
    <row r="3568" spans="2:4" x14ac:dyDescent="0.3">
      <c r="B3568">
        <f t="shared" si="55"/>
        <v>3562</v>
      </c>
      <c r="C3568" s="1">
        <v>41016.472916666666</v>
      </c>
      <c r="D3568" s="2">
        <v>-398.62063598632812</v>
      </c>
    </row>
    <row r="3569" spans="2:4" x14ac:dyDescent="0.3">
      <c r="B3569">
        <f t="shared" si="55"/>
        <v>3563</v>
      </c>
      <c r="C3569" s="1">
        <v>41016.473611111112</v>
      </c>
      <c r="D3569" s="2">
        <v>-402</v>
      </c>
    </row>
    <row r="3570" spans="2:4" x14ac:dyDescent="0.3">
      <c r="B3570">
        <f t="shared" si="55"/>
        <v>3564</v>
      </c>
      <c r="C3570" s="1">
        <v>41016.474305555559</v>
      </c>
      <c r="D3570" s="2">
        <v>-400</v>
      </c>
    </row>
    <row r="3571" spans="2:4" x14ac:dyDescent="0.3">
      <c r="B3571">
        <f t="shared" si="55"/>
        <v>3565</v>
      </c>
      <c r="C3571" s="1">
        <v>41016.474999999999</v>
      </c>
      <c r="D3571" s="2">
        <v>-399</v>
      </c>
    </row>
    <row r="3572" spans="2:4" x14ac:dyDescent="0.3">
      <c r="B3572">
        <f t="shared" si="55"/>
        <v>3566</v>
      </c>
      <c r="C3572" s="1">
        <v>41016.475694444445</v>
      </c>
      <c r="D3572" s="2">
        <v>-403</v>
      </c>
    </row>
    <row r="3573" spans="2:4" x14ac:dyDescent="0.3">
      <c r="B3573">
        <f t="shared" si="55"/>
        <v>3567</v>
      </c>
      <c r="C3573" s="1">
        <v>41016.476388888892</v>
      </c>
      <c r="D3573" s="2">
        <v>-403</v>
      </c>
    </row>
    <row r="3574" spans="2:4" x14ac:dyDescent="0.3">
      <c r="B3574">
        <f t="shared" si="55"/>
        <v>3568</v>
      </c>
      <c r="C3574" s="1">
        <v>41016.477083333331</v>
      </c>
      <c r="D3574" s="2">
        <v>-404</v>
      </c>
    </row>
    <row r="3575" spans="2:4" x14ac:dyDescent="0.3">
      <c r="B3575">
        <f t="shared" si="55"/>
        <v>3569</v>
      </c>
      <c r="C3575" s="1">
        <v>41016.477777777778</v>
      </c>
      <c r="D3575" s="2">
        <v>-405</v>
      </c>
    </row>
    <row r="3576" spans="2:4" x14ac:dyDescent="0.3">
      <c r="B3576">
        <f t="shared" si="55"/>
        <v>3570</v>
      </c>
      <c r="C3576" s="1">
        <v>41016.478472222225</v>
      </c>
      <c r="D3576" s="2">
        <v>-405</v>
      </c>
    </row>
    <row r="3577" spans="2:4" x14ac:dyDescent="0.3">
      <c r="B3577">
        <f t="shared" si="55"/>
        <v>3571</v>
      </c>
      <c r="C3577" s="1">
        <v>41016.479166666664</v>
      </c>
      <c r="D3577" s="2">
        <v>-406</v>
      </c>
    </row>
    <row r="3578" spans="2:4" x14ac:dyDescent="0.3">
      <c r="B3578">
        <f t="shared" si="55"/>
        <v>3572</v>
      </c>
      <c r="C3578" s="1">
        <v>41016.479861111111</v>
      </c>
      <c r="D3578" s="2">
        <v>-407</v>
      </c>
    </row>
    <row r="3579" spans="2:4" x14ac:dyDescent="0.3">
      <c r="B3579">
        <f t="shared" si="55"/>
        <v>3573</v>
      </c>
      <c r="C3579" s="1">
        <v>41016.480555555558</v>
      </c>
      <c r="D3579" s="2">
        <v>-407</v>
      </c>
    </row>
    <row r="3580" spans="2:4" x14ac:dyDescent="0.3">
      <c r="B3580">
        <f t="shared" si="55"/>
        <v>3574</v>
      </c>
      <c r="C3580" s="1">
        <v>41016.481249999997</v>
      </c>
      <c r="D3580" s="2">
        <v>-408</v>
      </c>
    </row>
    <row r="3581" spans="2:4" x14ac:dyDescent="0.3">
      <c r="B3581">
        <f t="shared" si="55"/>
        <v>3575</v>
      </c>
      <c r="C3581" s="1">
        <v>41016.481944444444</v>
      </c>
      <c r="D3581" s="2">
        <v>-409.31600952148437</v>
      </c>
    </row>
    <row r="3582" spans="2:4" x14ac:dyDescent="0.3">
      <c r="B3582">
        <f t="shared" si="55"/>
        <v>3576</v>
      </c>
      <c r="C3582" s="1">
        <v>41016.482638888891</v>
      </c>
      <c r="D3582" s="2">
        <v>-410</v>
      </c>
    </row>
    <row r="3583" spans="2:4" x14ac:dyDescent="0.3">
      <c r="B3583">
        <f t="shared" si="55"/>
        <v>3577</v>
      </c>
      <c r="C3583" s="1">
        <v>41016.48333333333</v>
      </c>
      <c r="D3583" s="2">
        <v>-410</v>
      </c>
    </row>
    <row r="3584" spans="2:4" x14ac:dyDescent="0.3">
      <c r="B3584">
        <f t="shared" si="55"/>
        <v>3578</v>
      </c>
      <c r="C3584" s="1">
        <v>41016.484027777777</v>
      </c>
      <c r="D3584" s="2">
        <v>-411</v>
      </c>
    </row>
    <row r="3585" spans="2:4" x14ac:dyDescent="0.3">
      <c r="B3585">
        <f t="shared" si="55"/>
        <v>3579</v>
      </c>
      <c r="C3585" s="1">
        <v>41016.484722222223</v>
      </c>
      <c r="D3585" s="2">
        <v>-411</v>
      </c>
    </row>
    <row r="3586" spans="2:4" x14ac:dyDescent="0.3">
      <c r="B3586">
        <f t="shared" si="55"/>
        <v>3580</v>
      </c>
      <c r="C3586" s="1">
        <v>41016.48541666667</v>
      </c>
      <c r="D3586" s="2">
        <v>-411</v>
      </c>
    </row>
    <row r="3587" spans="2:4" x14ac:dyDescent="0.3">
      <c r="B3587">
        <f t="shared" si="55"/>
        <v>3581</v>
      </c>
      <c r="C3587" s="1">
        <v>41016.486111111109</v>
      </c>
      <c r="D3587" s="2">
        <v>-412</v>
      </c>
    </row>
    <row r="3588" spans="2:4" x14ac:dyDescent="0.3">
      <c r="B3588">
        <f t="shared" si="55"/>
        <v>3582</v>
      </c>
      <c r="C3588" s="1">
        <v>41016.486805555556</v>
      </c>
      <c r="D3588" s="2">
        <v>-412</v>
      </c>
    </row>
    <row r="3589" spans="2:4" x14ac:dyDescent="0.3">
      <c r="B3589">
        <f t="shared" si="55"/>
        <v>3583</v>
      </c>
      <c r="C3589" s="1">
        <v>41016.487500000003</v>
      </c>
      <c r="D3589" s="2">
        <v>-412</v>
      </c>
    </row>
    <row r="3590" spans="2:4" x14ac:dyDescent="0.3">
      <c r="B3590">
        <f t="shared" si="55"/>
        <v>3584</v>
      </c>
      <c r="C3590" s="1">
        <v>41016.488194444442</v>
      </c>
      <c r="D3590" s="2">
        <v>-412.52398681640625</v>
      </c>
    </row>
    <row r="3591" spans="2:4" x14ac:dyDescent="0.3">
      <c r="B3591">
        <f t="shared" si="55"/>
        <v>3585</v>
      </c>
      <c r="C3591" s="1">
        <v>41016.488888888889</v>
      </c>
      <c r="D3591" s="2">
        <v>-413</v>
      </c>
    </row>
    <row r="3592" spans="2:4" x14ac:dyDescent="0.3">
      <c r="B3592">
        <f t="shared" ref="B3592:B3655" si="56">1+B3591</f>
        <v>3586</v>
      </c>
      <c r="C3592" s="1">
        <v>41016.489583333336</v>
      </c>
      <c r="D3592" s="2">
        <v>-413</v>
      </c>
    </row>
    <row r="3593" spans="2:4" x14ac:dyDescent="0.3">
      <c r="B3593">
        <f t="shared" si="56"/>
        <v>3587</v>
      </c>
      <c r="C3593" s="1">
        <v>41016.490277777775</v>
      </c>
      <c r="D3593" s="2">
        <v>-414</v>
      </c>
    </row>
    <row r="3594" spans="2:4" x14ac:dyDescent="0.3">
      <c r="B3594">
        <f t="shared" si="56"/>
        <v>3588</v>
      </c>
      <c r="C3594" s="1">
        <v>41016.490972222222</v>
      </c>
      <c r="D3594" s="2">
        <v>-415</v>
      </c>
    </row>
    <row r="3595" spans="2:4" x14ac:dyDescent="0.3">
      <c r="B3595">
        <f t="shared" si="56"/>
        <v>3589</v>
      </c>
      <c r="C3595" s="1">
        <v>41016.491666666669</v>
      </c>
      <c r="D3595" s="2">
        <v>-415</v>
      </c>
    </row>
    <row r="3596" spans="2:4" x14ac:dyDescent="0.3">
      <c r="B3596">
        <f t="shared" si="56"/>
        <v>3590</v>
      </c>
      <c r="C3596" s="1">
        <v>41016.492361111108</v>
      </c>
      <c r="D3596" s="2">
        <v>-417</v>
      </c>
    </row>
    <row r="3597" spans="2:4" x14ac:dyDescent="0.3">
      <c r="B3597">
        <f t="shared" si="56"/>
        <v>3591</v>
      </c>
      <c r="C3597" s="1">
        <v>41016.493055555555</v>
      </c>
      <c r="D3597" s="2">
        <v>-418</v>
      </c>
    </row>
    <row r="3598" spans="2:4" x14ac:dyDescent="0.3">
      <c r="B3598">
        <f t="shared" si="56"/>
        <v>3592</v>
      </c>
      <c r="C3598" s="1">
        <v>41016.493750000001</v>
      </c>
      <c r="D3598" s="2">
        <v>-418.4580078125</v>
      </c>
    </row>
    <row r="3599" spans="2:4" x14ac:dyDescent="0.3">
      <c r="B3599">
        <f t="shared" si="56"/>
        <v>3593</v>
      </c>
      <c r="C3599" s="1">
        <v>41016.494444444441</v>
      </c>
      <c r="D3599" s="2">
        <v>-418</v>
      </c>
    </row>
    <row r="3600" spans="2:4" x14ac:dyDescent="0.3">
      <c r="B3600">
        <f t="shared" si="56"/>
        <v>3594</v>
      </c>
      <c r="C3600" s="1">
        <v>41016.495138888888</v>
      </c>
      <c r="D3600" s="2">
        <v>-418.47500610351562</v>
      </c>
    </row>
    <row r="3601" spans="2:4" x14ac:dyDescent="0.3">
      <c r="B3601">
        <f t="shared" si="56"/>
        <v>3595</v>
      </c>
      <c r="C3601" s="1">
        <v>41016.495833333334</v>
      </c>
      <c r="D3601" s="2">
        <v>-418</v>
      </c>
    </row>
    <row r="3602" spans="2:4" x14ac:dyDescent="0.3">
      <c r="B3602">
        <f t="shared" si="56"/>
        <v>3596</v>
      </c>
      <c r="C3602" s="1">
        <v>41016.496527777781</v>
      </c>
      <c r="D3602" s="2">
        <v>-418</v>
      </c>
    </row>
    <row r="3603" spans="2:4" x14ac:dyDescent="0.3">
      <c r="B3603">
        <f t="shared" si="56"/>
        <v>3597</v>
      </c>
      <c r="C3603" s="1">
        <v>41016.49722222222</v>
      </c>
      <c r="D3603" s="2">
        <v>-418</v>
      </c>
    </row>
    <row r="3604" spans="2:4" x14ac:dyDescent="0.3">
      <c r="B3604">
        <f t="shared" si="56"/>
        <v>3598</v>
      </c>
      <c r="C3604" s="1">
        <v>41016.497916666667</v>
      </c>
      <c r="D3604" s="2">
        <v>-418</v>
      </c>
    </row>
    <row r="3605" spans="2:4" x14ac:dyDescent="0.3">
      <c r="B3605">
        <f t="shared" si="56"/>
        <v>3599</v>
      </c>
      <c r="C3605" s="1">
        <v>41016.498611111114</v>
      </c>
      <c r="D3605" s="2">
        <v>-419</v>
      </c>
    </row>
    <row r="3606" spans="2:4" x14ac:dyDescent="0.3">
      <c r="B3606">
        <f t="shared" si="56"/>
        <v>3600</v>
      </c>
      <c r="C3606" s="1">
        <v>41016.499305555553</v>
      </c>
      <c r="D3606" s="2">
        <v>-420</v>
      </c>
    </row>
    <row r="3607" spans="2:4" x14ac:dyDescent="0.3">
      <c r="B3607">
        <f t="shared" si="56"/>
        <v>3601</v>
      </c>
      <c r="C3607" s="1">
        <v>41016.5</v>
      </c>
      <c r="D3607" s="2">
        <v>-420.40802001953125</v>
      </c>
    </row>
    <row r="3608" spans="2:4" x14ac:dyDescent="0.3">
      <c r="B3608">
        <f t="shared" si="56"/>
        <v>3602</v>
      </c>
      <c r="C3608" s="1">
        <v>41016.500694444447</v>
      </c>
      <c r="D3608" s="2">
        <v>-420</v>
      </c>
    </row>
    <row r="3609" spans="2:4" x14ac:dyDescent="0.3">
      <c r="B3609">
        <f t="shared" si="56"/>
        <v>3603</v>
      </c>
      <c r="C3609" s="1">
        <v>41016.501388888886</v>
      </c>
      <c r="D3609" s="2">
        <v>-421</v>
      </c>
    </row>
    <row r="3610" spans="2:4" x14ac:dyDescent="0.3">
      <c r="B3610">
        <f t="shared" si="56"/>
        <v>3604</v>
      </c>
      <c r="C3610" s="1">
        <v>41016.502083333333</v>
      </c>
      <c r="D3610" s="2">
        <v>-420.52359008789062</v>
      </c>
    </row>
    <row r="3611" spans="2:4" x14ac:dyDescent="0.3">
      <c r="B3611">
        <f t="shared" si="56"/>
        <v>3605</v>
      </c>
      <c r="C3611" s="1">
        <v>41016.50277777778</v>
      </c>
      <c r="D3611" s="2">
        <v>-421</v>
      </c>
    </row>
    <row r="3612" spans="2:4" x14ac:dyDescent="0.3">
      <c r="B3612">
        <f t="shared" si="56"/>
        <v>3606</v>
      </c>
      <c r="C3612" s="1">
        <v>41016.503472222219</v>
      </c>
      <c r="D3612" s="2">
        <v>-423</v>
      </c>
    </row>
    <row r="3613" spans="2:4" x14ac:dyDescent="0.3">
      <c r="B3613">
        <f t="shared" si="56"/>
        <v>3607</v>
      </c>
      <c r="C3613" s="1">
        <v>41016.504166666666</v>
      </c>
      <c r="D3613" s="2">
        <v>-424</v>
      </c>
    </row>
    <row r="3614" spans="2:4" x14ac:dyDescent="0.3">
      <c r="B3614">
        <f t="shared" si="56"/>
        <v>3608</v>
      </c>
      <c r="C3614" s="1">
        <v>41016.504861111112</v>
      </c>
      <c r="D3614" s="2">
        <v>-424.24200439453125</v>
      </c>
    </row>
    <row r="3615" spans="2:4" x14ac:dyDescent="0.3">
      <c r="B3615">
        <f t="shared" si="56"/>
        <v>3609</v>
      </c>
      <c r="C3615" s="1">
        <v>41016.505555555559</v>
      </c>
      <c r="D3615" s="2">
        <v>-425</v>
      </c>
    </row>
    <row r="3616" spans="2:4" x14ac:dyDescent="0.3">
      <c r="B3616">
        <f t="shared" si="56"/>
        <v>3610</v>
      </c>
      <c r="C3616" s="1">
        <v>41016.506249999999</v>
      </c>
      <c r="D3616" s="2">
        <v>-426</v>
      </c>
    </row>
    <row r="3617" spans="2:4" x14ac:dyDescent="0.3">
      <c r="B3617">
        <f t="shared" si="56"/>
        <v>3611</v>
      </c>
      <c r="C3617" s="1">
        <v>41016.506944444445</v>
      </c>
      <c r="D3617" s="2">
        <v>-426</v>
      </c>
    </row>
    <row r="3618" spans="2:4" x14ac:dyDescent="0.3">
      <c r="B3618">
        <f t="shared" si="56"/>
        <v>3612</v>
      </c>
      <c r="C3618" s="1">
        <v>41016.507638888892</v>
      </c>
      <c r="D3618" s="2">
        <v>-427</v>
      </c>
    </row>
    <row r="3619" spans="2:4" x14ac:dyDescent="0.3">
      <c r="B3619">
        <f t="shared" si="56"/>
        <v>3613</v>
      </c>
      <c r="C3619" s="1">
        <v>41016.508333333331</v>
      </c>
      <c r="D3619" s="2">
        <v>-427</v>
      </c>
    </row>
    <row r="3620" spans="2:4" x14ac:dyDescent="0.3">
      <c r="B3620">
        <f t="shared" si="56"/>
        <v>3614</v>
      </c>
      <c r="C3620" s="1">
        <v>41016.509027777778</v>
      </c>
      <c r="D3620" s="2">
        <v>-426</v>
      </c>
    </row>
    <row r="3621" spans="2:4" x14ac:dyDescent="0.3">
      <c r="B3621">
        <f t="shared" si="56"/>
        <v>3615</v>
      </c>
      <c r="C3621" s="1">
        <v>41016.509722222225</v>
      </c>
      <c r="D3621" s="2">
        <v>-427</v>
      </c>
    </row>
    <row r="3622" spans="2:4" x14ac:dyDescent="0.3">
      <c r="B3622">
        <f t="shared" si="56"/>
        <v>3616</v>
      </c>
      <c r="C3622" s="1">
        <v>41016.510416666664</v>
      </c>
      <c r="D3622" s="2">
        <v>-427.56201171875</v>
      </c>
    </row>
    <row r="3623" spans="2:4" x14ac:dyDescent="0.3">
      <c r="B3623">
        <f t="shared" si="56"/>
        <v>3617</v>
      </c>
      <c r="C3623" s="1">
        <v>41016.511111111111</v>
      </c>
      <c r="D3623" s="2">
        <v>-430</v>
      </c>
    </row>
    <row r="3624" spans="2:4" x14ac:dyDescent="0.3">
      <c r="B3624">
        <f t="shared" si="56"/>
        <v>3618</v>
      </c>
      <c r="C3624" s="1">
        <v>41016.511805555558</v>
      </c>
      <c r="D3624" s="2">
        <v>-431</v>
      </c>
    </row>
    <row r="3625" spans="2:4" x14ac:dyDescent="0.3">
      <c r="B3625">
        <f t="shared" si="56"/>
        <v>3619</v>
      </c>
      <c r="C3625" s="1">
        <v>41016.512499999997</v>
      </c>
      <c r="D3625" s="2">
        <v>-432</v>
      </c>
    </row>
    <row r="3626" spans="2:4" x14ac:dyDescent="0.3">
      <c r="B3626">
        <f t="shared" si="56"/>
        <v>3620</v>
      </c>
      <c r="C3626" s="1">
        <v>41016.513194444444</v>
      </c>
      <c r="D3626" s="2">
        <v>-432</v>
      </c>
    </row>
    <row r="3627" spans="2:4" x14ac:dyDescent="0.3">
      <c r="B3627">
        <f t="shared" si="56"/>
        <v>3621</v>
      </c>
      <c r="C3627" s="1">
        <v>41016.513888888891</v>
      </c>
      <c r="D3627" s="2">
        <v>-434</v>
      </c>
    </row>
    <row r="3628" spans="2:4" x14ac:dyDescent="0.3">
      <c r="B3628">
        <f t="shared" si="56"/>
        <v>3622</v>
      </c>
      <c r="C3628" s="1">
        <v>41016.51458333333</v>
      </c>
      <c r="D3628" s="2">
        <v>-434</v>
      </c>
    </row>
    <row r="3629" spans="2:4" x14ac:dyDescent="0.3">
      <c r="B3629">
        <f t="shared" si="56"/>
        <v>3623</v>
      </c>
      <c r="C3629" s="1">
        <v>41016.515277777777</v>
      </c>
      <c r="D3629" s="2">
        <v>-434</v>
      </c>
    </row>
    <row r="3630" spans="2:4" x14ac:dyDescent="0.3">
      <c r="B3630">
        <f t="shared" si="56"/>
        <v>3624</v>
      </c>
      <c r="C3630" s="1">
        <v>41016.515972222223</v>
      </c>
      <c r="D3630" s="2">
        <v>-435.57501220703125</v>
      </c>
    </row>
    <row r="3631" spans="2:4" x14ac:dyDescent="0.3">
      <c r="B3631">
        <f t="shared" si="56"/>
        <v>3625</v>
      </c>
      <c r="C3631" s="1">
        <v>41016.51666666667</v>
      </c>
      <c r="D3631" s="2">
        <v>-436</v>
      </c>
    </row>
    <row r="3632" spans="2:4" x14ac:dyDescent="0.3">
      <c r="B3632">
        <f t="shared" si="56"/>
        <v>3626</v>
      </c>
      <c r="C3632" s="1">
        <v>41016.517361111109</v>
      </c>
      <c r="D3632" s="2">
        <v>-435.57598876953125</v>
      </c>
    </row>
    <row r="3633" spans="2:4" x14ac:dyDescent="0.3">
      <c r="B3633">
        <f t="shared" si="56"/>
        <v>3627</v>
      </c>
      <c r="C3633" s="1">
        <v>41016.518055555556</v>
      </c>
      <c r="D3633" s="2">
        <v>-436</v>
      </c>
    </row>
    <row r="3634" spans="2:4" x14ac:dyDescent="0.3">
      <c r="B3634">
        <f t="shared" si="56"/>
        <v>3628</v>
      </c>
      <c r="C3634" s="1">
        <v>41016.518750000003</v>
      </c>
      <c r="D3634" s="2">
        <v>-435</v>
      </c>
    </row>
    <row r="3635" spans="2:4" x14ac:dyDescent="0.3">
      <c r="B3635">
        <f t="shared" si="56"/>
        <v>3629</v>
      </c>
      <c r="C3635" s="1">
        <v>41016.519444444442</v>
      </c>
      <c r="D3635" s="2">
        <v>-434</v>
      </c>
    </row>
    <row r="3636" spans="2:4" x14ac:dyDescent="0.3">
      <c r="B3636">
        <f t="shared" si="56"/>
        <v>3630</v>
      </c>
      <c r="C3636" s="1">
        <v>41016.520138888889</v>
      </c>
      <c r="D3636" s="2">
        <v>-434</v>
      </c>
    </row>
    <row r="3637" spans="2:4" x14ac:dyDescent="0.3">
      <c r="B3637">
        <f t="shared" si="56"/>
        <v>3631</v>
      </c>
      <c r="C3637" s="1">
        <v>41016.520833333336</v>
      </c>
      <c r="D3637" s="2">
        <v>-433.6510009765625</v>
      </c>
    </row>
    <row r="3638" spans="2:4" x14ac:dyDescent="0.3">
      <c r="B3638">
        <f t="shared" si="56"/>
        <v>3632</v>
      </c>
      <c r="C3638" s="1">
        <v>41016.521527777775</v>
      </c>
      <c r="D3638" s="2">
        <v>-433</v>
      </c>
    </row>
    <row r="3639" spans="2:4" x14ac:dyDescent="0.3">
      <c r="B3639">
        <f t="shared" si="56"/>
        <v>3633</v>
      </c>
      <c r="C3639" s="1">
        <v>41016.522222222222</v>
      </c>
      <c r="D3639" s="2">
        <v>-432</v>
      </c>
    </row>
    <row r="3640" spans="2:4" x14ac:dyDescent="0.3">
      <c r="B3640">
        <f t="shared" si="56"/>
        <v>3634</v>
      </c>
      <c r="C3640" s="1">
        <v>41016.522916666669</v>
      </c>
      <c r="D3640" s="2">
        <v>-434</v>
      </c>
    </row>
    <row r="3641" spans="2:4" x14ac:dyDescent="0.3">
      <c r="B3641">
        <f t="shared" si="56"/>
        <v>3635</v>
      </c>
      <c r="C3641" s="1">
        <v>41016.523611111108</v>
      </c>
      <c r="D3641" s="2">
        <v>-435</v>
      </c>
    </row>
    <row r="3642" spans="2:4" x14ac:dyDescent="0.3">
      <c r="B3642">
        <f t="shared" si="56"/>
        <v>3636</v>
      </c>
      <c r="C3642" s="1">
        <v>41016.524305555555</v>
      </c>
      <c r="D3642" s="2">
        <v>-435</v>
      </c>
    </row>
    <row r="3643" spans="2:4" x14ac:dyDescent="0.3">
      <c r="B3643">
        <f t="shared" si="56"/>
        <v>3637</v>
      </c>
      <c r="C3643" s="1">
        <v>41016.525000000001</v>
      </c>
      <c r="D3643" s="2">
        <v>-435.4429931640625</v>
      </c>
    </row>
    <row r="3644" spans="2:4" x14ac:dyDescent="0.3">
      <c r="B3644">
        <f t="shared" si="56"/>
        <v>3638</v>
      </c>
      <c r="C3644" s="1">
        <v>41016.525694444441</v>
      </c>
      <c r="D3644" s="2">
        <v>-436</v>
      </c>
    </row>
    <row r="3645" spans="2:4" x14ac:dyDescent="0.3">
      <c r="B3645">
        <f t="shared" si="56"/>
        <v>3639</v>
      </c>
      <c r="C3645" s="1">
        <v>41016.526388888888</v>
      </c>
      <c r="D3645" s="2">
        <v>-436</v>
      </c>
    </row>
    <row r="3646" spans="2:4" x14ac:dyDescent="0.3">
      <c r="B3646">
        <f t="shared" si="56"/>
        <v>3640</v>
      </c>
      <c r="C3646" s="1">
        <v>41016.527083333334</v>
      </c>
      <c r="D3646" s="2">
        <v>-435.625</v>
      </c>
    </row>
    <row r="3647" spans="2:4" x14ac:dyDescent="0.3">
      <c r="B3647">
        <f t="shared" si="56"/>
        <v>3641</v>
      </c>
      <c r="C3647" s="1">
        <v>41016.527777777781</v>
      </c>
      <c r="D3647" s="2">
        <v>-436</v>
      </c>
    </row>
    <row r="3648" spans="2:4" x14ac:dyDescent="0.3">
      <c r="B3648">
        <f t="shared" si="56"/>
        <v>3642</v>
      </c>
      <c r="C3648" s="1">
        <v>41016.52847222222</v>
      </c>
      <c r="D3648" s="2">
        <v>-437</v>
      </c>
    </row>
    <row r="3649" spans="2:4" x14ac:dyDescent="0.3">
      <c r="B3649">
        <f t="shared" si="56"/>
        <v>3643</v>
      </c>
      <c r="C3649" s="1">
        <v>41016.529166666667</v>
      </c>
      <c r="D3649" s="2">
        <v>-437</v>
      </c>
    </row>
    <row r="3650" spans="2:4" x14ac:dyDescent="0.3">
      <c r="B3650">
        <f t="shared" si="56"/>
        <v>3644</v>
      </c>
      <c r="C3650" s="1">
        <v>41016.529861111114</v>
      </c>
      <c r="D3650" s="2">
        <v>-436.61599731445312</v>
      </c>
    </row>
    <row r="3651" spans="2:4" x14ac:dyDescent="0.3">
      <c r="B3651">
        <f t="shared" si="56"/>
        <v>3645</v>
      </c>
      <c r="C3651" s="1">
        <v>41016.530555555553</v>
      </c>
      <c r="D3651" s="2">
        <v>-437</v>
      </c>
    </row>
    <row r="3652" spans="2:4" x14ac:dyDescent="0.3">
      <c r="B3652">
        <f t="shared" si="56"/>
        <v>3646</v>
      </c>
      <c r="C3652" s="1">
        <v>41016.53125</v>
      </c>
      <c r="D3652" s="2">
        <v>-438</v>
      </c>
    </row>
    <row r="3653" spans="2:4" x14ac:dyDescent="0.3">
      <c r="B3653">
        <f t="shared" si="56"/>
        <v>3647</v>
      </c>
      <c r="C3653" s="1">
        <v>41016.531944444447</v>
      </c>
      <c r="D3653" s="2">
        <v>-439</v>
      </c>
    </row>
    <row r="3654" spans="2:4" x14ac:dyDescent="0.3">
      <c r="B3654">
        <f t="shared" si="56"/>
        <v>3648</v>
      </c>
      <c r="C3654" s="1">
        <v>41016.532638888886</v>
      </c>
      <c r="D3654" s="2">
        <v>-439</v>
      </c>
    </row>
    <row r="3655" spans="2:4" x14ac:dyDescent="0.3">
      <c r="B3655">
        <f t="shared" si="56"/>
        <v>3649</v>
      </c>
      <c r="C3655" s="1">
        <v>41016.533333333333</v>
      </c>
      <c r="D3655" s="2">
        <v>-438.27398681640625</v>
      </c>
    </row>
    <row r="3656" spans="2:4" x14ac:dyDescent="0.3">
      <c r="B3656">
        <f t="shared" ref="B3656:B3719" si="57">1+B3655</f>
        <v>3650</v>
      </c>
      <c r="C3656" s="1">
        <v>41016.53402777778</v>
      </c>
      <c r="D3656" s="2">
        <v>-438.29400634765625</v>
      </c>
    </row>
    <row r="3657" spans="2:4" x14ac:dyDescent="0.3">
      <c r="B3657">
        <f t="shared" si="57"/>
        <v>3651</v>
      </c>
      <c r="C3657" s="1">
        <v>41016.534722222219</v>
      </c>
      <c r="D3657" s="2">
        <v>-438</v>
      </c>
    </row>
    <row r="3658" spans="2:4" x14ac:dyDescent="0.3">
      <c r="B3658">
        <f t="shared" si="57"/>
        <v>3652</v>
      </c>
      <c r="C3658" s="1">
        <v>41016.535416666666</v>
      </c>
      <c r="D3658" s="2">
        <v>-437</v>
      </c>
    </row>
    <row r="3659" spans="2:4" x14ac:dyDescent="0.3">
      <c r="B3659">
        <f t="shared" si="57"/>
        <v>3653</v>
      </c>
      <c r="C3659" s="1">
        <v>41016.536111111112</v>
      </c>
      <c r="D3659" s="2">
        <v>-436</v>
      </c>
    </row>
    <row r="3660" spans="2:4" x14ac:dyDescent="0.3">
      <c r="B3660">
        <f t="shared" si="57"/>
        <v>3654</v>
      </c>
      <c r="C3660" s="1">
        <v>41016.536805555559</v>
      </c>
      <c r="D3660" s="2">
        <v>-436</v>
      </c>
    </row>
    <row r="3661" spans="2:4" x14ac:dyDescent="0.3">
      <c r="B3661">
        <f t="shared" si="57"/>
        <v>3655</v>
      </c>
      <c r="C3661" s="1">
        <v>41016.537499999999</v>
      </c>
      <c r="D3661" s="2">
        <v>-437</v>
      </c>
    </row>
    <row r="3662" spans="2:4" x14ac:dyDescent="0.3">
      <c r="B3662">
        <f t="shared" si="57"/>
        <v>3656</v>
      </c>
      <c r="C3662" s="1">
        <v>41016.538194444445</v>
      </c>
      <c r="D3662" s="2">
        <v>-437</v>
      </c>
    </row>
    <row r="3663" spans="2:4" x14ac:dyDescent="0.3">
      <c r="B3663">
        <f t="shared" si="57"/>
        <v>3657</v>
      </c>
      <c r="C3663" s="1">
        <v>41016.538888888892</v>
      </c>
      <c r="D3663" s="2">
        <v>-438</v>
      </c>
    </row>
    <row r="3664" spans="2:4" x14ac:dyDescent="0.3">
      <c r="B3664">
        <f t="shared" si="57"/>
        <v>3658</v>
      </c>
      <c r="C3664" s="1">
        <v>41016.539583333331</v>
      </c>
      <c r="D3664" s="2">
        <v>-439</v>
      </c>
    </row>
    <row r="3665" spans="2:4" x14ac:dyDescent="0.3">
      <c r="B3665">
        <f t="shared" si="57"/>
        <v>3659</v>
      </c>
      <c r="C3665" s="1">
        <v>41016.540277777778</v>
      </c>
      <c r="D3665" s="2">
        <v>-439</v>
      </c>
    </row>
    <row r="3666" spans="2:4" x14ac:dyDescent="0.3">
      <c r="B3666">
        <f t="shared" si="57"/>
        <v>3660</v>
      </c>
      <c r="C3666" s="1">
        <v>41016.540972222225</v>
      </c>
      <c r="D3666" s="2">
        <v>-440</v>
      </c>
    </row>
    <row r="3667" spans="2:4" x14ac:dyDescent="0.3">
      <c r="B3667">
        <f t="shared" si="57"/>
        <v>3661</v>
      </c>
      <c r="C3667" s="1">
        <v>41016.541666666664</v>
      </c>
      <c r="D3667" s="2">
        <v>-442</v>
      </c>
    </row>
    <row r="3668" spans="2:4" x14ac:dyDescent="0.3">
      <c r="B3668">
        <f t="shared" si="57"/>
        <v>3662</v>
      </c>
      <c r="C3668" s="1">
        <v>41016.542361111111</v>
      </c>
      <c r="D3668" s="2">
        <v>-442</v>
      </c>
    </row>
    <row r="3669" spans="2:4" x14ac:dyDescent="0.3">
      <c r="B3669">
        <f t="shared" si="57"/>
        <v>3663</v>
      </c>
      <c r="C3669" s="1">
        <v>41016.543055555558</v>
      </c>
      <c r="D3669" s="2">
        <v>-443</v>
      </c>
    </row>
    <row r="3670" spans="2:4" x14ac:dyDescent="0.3">
      <c r="B3670">
        <f t="shared" si="57"/>
        <v>3664</v>
      </c>
      <c r="C3670" s="1">
        <v>41016.543749999997</v>
      </c>
      <c r="D3670" s="2">
        <v>-442</v>
      </c>
    </row>
    <row r="3671" spans="2:4" x14ac:dyDescent="0.3">
      <c r="B3671">
        <f t="shared" si="57"/>
        <v>3665</v>
      </c>
      <c r="C3671" s="1">
        <v>41016.544444444444</v>
      </c>
      <c r="D3671" s="2">
        <v>-441.32400512695312</v>
      </c>
    </row>
    <row r="3672" spans="2:4" x14ac:dyDescent="0.3">
      <c r="B3672">
        <f t="shared" si="57"/>
        <v>3666</v>
      </c>
      <c r="C3672" s="1">
        <v>41016.545138888891</v>
      </c>
      <c r="D3672" s="2">
        <v>-440</v>
      </c>
    </row>
    <row r="3673" spans="2:4" x14ac:dyDescent="0.3">
      <c r="B3673">
        <f t="shared" si="57"/>
        <v>3667</v>
      </c>
      <c r="C3673" s="1">
        <v>41016.54583333333</v>
      </c>
      <c r="D3673" s="2">
        <v>-440</v>
      </c>
    </row>
    <row r="3674" spans="2:4" x14ac:dyDescent="0.3">
      <c r="B3674">
        <f t="shared" si="57"/>
        <v>3668</v>
      </c>
      <c r="C3674" s="1">
        <v>41016.546527777777</v>
      </c>
      <c r="D3674" s="2">
        <v>-441.4990234375</v>
      </c>
    </row>
    <row r="3675" spans="2:4" x14ac:dyDescent="0.3">
      <c r="B3675">
        <f t="shared" si="57"/>
        <v>3669</v>
      </c>
      <c r="C3675" s="1">
        <v>41016.547222222223</v>
      </c>
      <c r="D3675" s="2">
        <v>-443</v>
      </c>
    </row>
    <row r="3676" spans="2:4" x14ac:dyDescent="0.3">
      <c r="B3676">
        <f t="shared" si="57"/>
        <v>3670</v>
      </c>
      <c r="C3676" s="1">
        <v>41016.54791666667</v>
      </c>
      <c r="D3676" s="2">
        <v>-443</v>
      </c>
    </row>
    <row r="3677" spans="2:4" x14ac:dyDescent="0.3">
      <c r="B3677">
        <f t="shared" si="57"/>
        <v>3671</v>
      </c>
      <c r="C3677" s="1">
        <v>41016.548611111109</v>
      </c>
      <c r="D3677" s="2">
        <v>-444</v>
      </c>
    </row>
    <row r="3678" spans="2:4" x14ac:dyDescent="0.3">
      <c r="B3678">
        <f t="shared" si="57"/>
        <v>3672</v>
      </c>
      <c r="C3678" s="1">
        <v>41016.549305555556</v>
      </c>
      <c r="D3678" s="2">
        <v>-443</v>
      </c>
    </row>
    <row r="3679" spans="2:4" x14ac:dyDescent="0.3">
      <c r="B3679">
        <f t="shared" si="57"/>
        <v>3673</v>
      </c>
      <c r="C3679" s="1">
        <v>41016.550000000003</v>
      </c>
      <c r="D3679" s="2">
        <v>-443</v>
      </c>
    </row>
    <row r="3680" spans="2:4" x14ac:dyDescent="0.3">
      <c r="B3680">
        <f t="shared" si="57"/>
        <v>3674</v>
      </c>
      <c r="C3680" s="1">
        <v>41016.550694444442</v>
      </c>
      <c r="D3680" s="2">
        <v>-443</v>
      </c>
    </row>
    <row r="3681" spans="2:4" x14ac:dyDescent="0.3">
      <c r="B3681">
        <f t="shared" si="57"/>
        <v>3675</v>
      </c>
      <c r="C3681" s="1">
        <v>41016.551388888889</v>
      </c>
      <c r="D3681" s="2">
        <v>-445</v>
      </c>
    </row>
    <row r="3682" spans="2:4" x14ac:dyDescent="0.3">
      <c r="B3682">
        <f t="shared" si="57"/>
        <v>3676</v>
      </c>
      <c r="C3682" s="1">
        <v>41016.552083333336</v>
      </c>
      <c r="D3682" s="2">
        <v>-445</v>
      </c>
    </row>
    <row r="3683" spans="2:4" x14ac:dyDescent="0.3">
      <c r="B3683">
        <f t="shared" si="57"/>
        <v>3677</v>
      </c>
      <c r="C3683" s="1">
        <v>41016.552777777775</v>
      </c>
      <c r="D3683" s="2">
        <v>-445</v>
      </c>
    </row>
    <row r="3684" spans="2:4" x14ac:dyDescent="0.3">
      <c r="B3684">
        <f t="shared" si="57"/>
        <v>3678</v>
      </c>
      <c r="C3684" s="1">
        <v>41016.553472222222</v>
      </c>
      <c r="D3684" s="2">
        <v>-445</v>
      </c>
    </row>
    <row r="3685" spans="2:4" x14ac:dyDescent="0.3">
      <c r="B3685">
        <f t="shared" si="57"/>
        <v>3679</v>
      </c>
      <c r="C3685" s="1">
        <v>41016.554166666669</v>
      </c>
      <c r="D3685" s="2">
        <v>-444</v>
      </c>
    </row>
    <row r="3686" spans="2:4" x14ac:dyDescent="0.3">
      <c r="B3686">
        <f t="shared" si="57"/>
        <v>3680</v>
      </c>
      <c r="C3686" s="1">
        <v>41016.554861111108</v>
      </c>
      <c r="D3686" s="2">
        <v>-444</v>
      </c>
    </row>
    <row r="3687" spans="2:4" x14ac:dyDescent="0.3">
      <c r="B3687">
        <f t="shared" si="57"/>
        <v>3681</v>
      </c>
      <c r="C3687" s="1">
        <v>41016.555555555555</v>
      </c>
      <c r="D3687" s="2">
        <v>-443</v>
      </c>
    </row>
    <row r="3688" spans="2:4" x14ac:dyDescent="0.3">
      <c r="B3688">
        <f t="shared" si="57"/>
        <v>3682</v>
      </c>
      <c r="C3688" s="1">
        <v>41016.556250000001</v>
      </c>
      <c r="D3688" s="2">
        <v>-443</v>
      </c>
    </row>
    <row r="3689" spans="2:4" x14ac:dyDescent="0.3">
      <c r="B3689">
        <f t="shared" si="57"/>
        <v>3683</v>
      </c>
      <c r="C3689" s="1">
        <v>41016.556944444441</v>
      </c>
      <c r="D3689" s="2">
        <v>-443</v>
      </c>
    </row>
    <row r="3690" spans="2:4" x14ac:dyDescent="0.3">
      <c r="B3690">
        <f t="shared" si="57"/>
        <v>3684</v>
      </c>
      <c r="C3690" s="1">
        <v>41016.557638888888</v>
      </c>
      <c r="D3690" s="2">
        <v>-443</v>
      </c>
    </row>
    <row r="3691" spans="2:4" x14ac:dyDescent="0.3">
      <c r="B3691">
        <f t="shared" si="57"/>
        <v>3685</v>
      </c>
      <c r="C3691" s="1">
        <v>41016.558333333334</v>
      </c>
      <c r="D3691" s="2">
        <v>-442</v>
      </c>
    </row>
    <row r="3692" spans="2:4" x14ac:dyDescent="0.3">
      <c r="B3692">
        <f t="shared" si="57"/>
        <v>3686</v>
      </c>
      <c r="C3692" s="1">
        <v>41016.559027777781</v>
      </c>
      <c r="D3692" s="2">
        <v>-441</v>
      </c>
    </row>
    <row r="3693" spans="2:4" x14ac:dyDescent="0.3">
      <c r="B3693">
        <f t="shared" si="57"/>
        <v>3687</v>
      </c>
      <c r="C3693" s="1">
        <v>41016.55972222222</v>
      </c>
      <c r="D3693" s="2">
        <v>-441</v>
      </c>
    </row>
    <row r="3694" spans="2:4" x14ac:dyDescent="0.3">
      <c r="B3694">
        <f t="shared" si="57"/>
        <v>3688</v>
      </c>
      <c r="C3694" s="1">
        <v>41016.560416666667</v>
      </c>
      <c r="D3694" s="2">
        <v>-441</v>
      </c>
    </row>
    <row r="3695" spans="2:4" x14ac:dyDescent="0.3">
      <c r="B3695">
        <f t="shared" si="57"/>
        <v>3689</v>
      </c>
      <c r="C3695" s="1">
        <v>41016.561111111114</v>
      </c>
      <c r="D3695" s="2">
        <v>-442</v>
      </c>
    </row>
    <row r="3696" spans="2:4" x14ac:dyDescent="0.3">
      <c r="B3696">
        <f t="shared" si="57"/>
        <v>3690</v>
      </c>
      <c r="C3696" s="1">
        <v>41016.561805555553</v>
      </c>
      <c r="D3696" s="2">
        <v>-443</v>
      </c>
    </row>
    <row r="3697" spans="2:4" x14ac:dyDescent="0.3">
      <c r="B3697">
        <f t="shared" si="57"/>
        <v>3691</v>
      </c>
      <c r="C3697" s="1">
        <v>41016.5625</v>
      </c>
      <c r="D3697" s="2">
        <v>-443</v>
      </c>
    </row>
    <row r="3698" spans="2:4" x14ac:dyDescent="0.3">
      <c r="B3698">
        <f t="shared" si="57"/>
        <v>3692</v>
      </c>
      <c r="C3698" s="1">
        <v>41016.563194444447</v>
      </c>
      <c r="D3698" s="2">
        <v>-443</v>
      </c>
    </row>
    <row r="3699" spans="2:4" x14ac:dyDescent="0.3">
      <c r="B3699">
        <f t="shared" si="57"/>
        <v>3693</v>
      </c>
      <c r="C3699" s="1">
        <v>41016.563888888886</v>
      </c>
      <c r="D3699" s="2">
        <v>-442</v>
      </c>
    </row>
    <row r="3700" spans="2:4" x14ac:dyDescent="0.3">
      <c r="B3700">
        <f t="shared" si="57"/>
        <v>3694</v>
      </c>
      <c r="C3700" s="1">
        <v>41016.564583333333</v>
      </c>
      <c r="D3700" s="2">
        <v>-441</v>
      </c>
    </row>
    <row r="3701" spans="2:4" x14ac:dyDescent="0.3">
      <c r="B3701">
        <f t="shared" si="57"/>
        <v>3695</v>
      </c>
      <c r="C3701" s="1">
        <v>41016.56527777778</v>
      </c>
      <c r="D3701" s="2">
        <v>-440.19000244140625</v>
      </c>
    </row>
    <row r="3702" spans="2:4" x14ac:dyDescent="0.3">
      <c r="B3702">
        <f t="shared" si="57"/>
        <v>3696</v>
      </c>
      <c r="C3702" s="1">
        <v>41016.565972222219</v>
      </c>
      <c r="D3702" s="2">
        <v>-439</v>
      </c>
    </row>
    <row r="3703" spans="2:4" x14ac:dyDescent="0.3">
      <c r="B3703">
        <f t="shared" si="57"/>
        <v>3697</v>
      </c>
      <c r="C3703" s="1">
        <v>41016.566666666666</v>
      </c>
      <c r="D3703" s="2">
        <v>-441</v>
      </c>
    </row>
    <row r="3704" spans="2:4" x14ac:dyDescent="0.3">
      <c r="B3704">
        <f t="shared" si="57"/>
        <v>3698</v>
      </c>
      <c r="C3704" s="1">
        <v>41016.567361111112</v>
      </c>
      <c r="D3704" s="2">
        <v>-440</v>
      </c>
    </row>
    <row r="3705" spans="2:4" x14ac:dyDescent="0.3">
      <c r="B3705">
        <f t="shared" si="57"/>
        <v>3699</v>
      </c>
      <c r="C3705" s="1">
        <v>41016.568055555559</v>
      </c>
      <c r="D3705" s="2">
        <v>-439</v>
      </c>
    </row>
    <row r="3706" spans="2:4" x14ac:dyDescent="0.3">
      <c r="B3706">
        <f t="shared" si="57"/>
        <v>3700</v>
      </c>
      <c r="C3706" s="1">
        <v>41016.568749999999</v>
      </c>
      <c r="D3706" s="2">
        <v>-439</v>
      </c>
    </row>
    <row r="3707" spans="2:4" x14ac:dyDescent="0.3">
      <c r="B3707">
        <f t="shared" si="57"/>
        <v>3701</v>
      </c>
      <c r="C3707" s="1">
        <v>41016.569444444445</v>
      </c>
      <c r="D3707" s="2">
        <v>-439</v>
      </c>
    </row>
    <row r="3708" spans="2:4" x14ac:dyDescent="0.3">
      <c r="B3708">
        <f t="shared" si="57"/>
        <v>3702</v>
      </c>
      <c r="C3708" s="1">
        <v>41016.570138888892</v>
      </c>
      <c r="D3708" s="2">
        <v>-439.4940185546875</v>
      </c>
    </row>
    <row r="3709" spans="2:4" x14ac:dyDescent="0.3">
      <c r="B3709">
        <f t="shared" si="57"/>
        <v>3703</v>
      </c>
      <c r="C3709" s="1">
        <v>41016.570833333331</v>
      </c>
      <c r="D3709" s="2">
        <v>-438</v>
      </c>
    </row>
    <row r="3710" spans="2:4" x14ac:dyDescent="0.3">
      <c r="B3710">
        <f t="shared" si="57"/>
        <v>3704</v>
      </c>
      <c r="C3710" s="1">
        <v>41016.571527777778</v>
      </c>
      <c r="D3710" s="2">
        <v>-436.57400512695312</v>
      </c>
    </row>
    <row r="3711" spans="2:4" x14ac:dyDescent="0.3">
      <c r="B3711">
        <f t="shared" si="57"/>
        <v>3705</v>
      </c>
      <c r="C3711" s="1">
        <v>41016.572222222225</v>
      </c>
      <c r="D3711" s="2">
        <v>-435</v>
      </c>
    </row>
    <row r="3712" spans="2:4" x14ac:dyDescent="0.3">
      <c r="B3712">
        <f t="shared" si="57"/>
        <v>3706</v>
      </c>
      <c r="C3712" s="1">
        <v>41016.572916666664</v>
      </c>
      <c r="D3712" s="2">
        <v>-434</v>
      </c>
    </row>
    <row r="3713" spans="2:4" x14ac:dyDescent="0.3">
      <c r="B3713">
        <f t="shared" si="57"/>
        <v>3707</v>
      </c>
      <c r="C3713" s="1">
        <v>41016.573611111111</v>
      </c>
      <c r="D3713" s="2">
        <v>-434.24798583984375</v>
      </c>
    </row>
    <row r="3714" spans="2:4" x14ac:dyDescent="0.3">
      <c r="B3714">
        <f t="shared" si="57"/>
        <v>3708</v>
      </c>
      <c r="C3714" s="1">
        <v>41016.574305555558</v>
      </c>
      <c r="D3714" s="2">
        <v>-435</v>
      </c>
    </row>
    <row r="3715" spans="2:4" x14ac:dyDescent="0.3">
      <c r="B3715">
        <f t="shared" si="57"/>
        <v>3709</v>
      </c>
      <c r="C3715" s="1">
        <v>41016.574999999997</v>
      </c>
      <c r="D3715" s="2">
        <v>-435</v>
      </c>
    </row>
    <row r="3716" spans="2:4" x14ac:dyDescent="0.3">
      <c r="B3716">
        <f t="shared" si="57"/>
        <v>3710</v>
      </c>
      <c r="C3716" s="1">
        <v>41016.575694444444</v>
      </c>
      <c r="D3716" s="2">
        <v>-436</v>
      </c>
    </row>
    <row r="3717" spans="2:4" x14ac:dyDescent="0.3">
      <c r="B3717">
        <f t="shared" si="57"/>
        <v>3711</v>
      </c>
      <c r="C3717" s="1">
        <v>41016.576388888891</v>
      </c>
      <c r="D3717" s="2">
        <v>-435</v>
      </c>
    </row>
    <row r="3718" spans="2:4" x14ac:dyDescent="0.3">
      <c r="B3718">
        <f t="shared" si="57"/>
        <v>3712</v>
      </c>
      <c r="C3718" s="1">
        <v>41016.57708333333</v>
      </c>
      <c r="D3718" s="2">
        <v>-434</v>
      </c>
    </row>
    <row r="3719" spans="2:4" x14ac:dyDescent="0.3">
      <c r="B3719">
        <f t="shared" si="57"/>
        <v>3713</v>
      </c>
      <c r="C3719" s="1">
        <v>41016.577777777777</v>
      </c>
      <c r="D3719" s="2">
        <v>-431.46099853515625</v>
      </c>
    </row>
    <row r="3720" spans="2:4" x14ac:dyDescent="0.3">
      <c r="B3720">
        <f t="shared" ref="B3720:B3783" si="58">1+B3719</f>
        <v>3714</v>
      </c>
      <c r="C3720" s="1">
        <v>41016.578472222223</v>
      </c>
      <c r="D3720" s="2">
        <v>-430.4940185546875</v>
      </c>
    </row>
    <row r="3721" spans="2:4" x14ac:dyDescent="0.3">
      <c r="B3721">
        <f t="shared" si="58"/>
        <v>3715</v>
      </c>
      <c r="C3721" s="1">
        <v>41016.57916666667</v>
      </c>
      <c r="D3721" s="2">
        <v>-430</v>
      </c>
    </row>
    <row r="3722" spans="2:4" x14ac:dyDescent="0.3">
      <c r="B3722">
        <f t="shared" si="58"/>
        <v>3716</v>
      </c>
      <c r="C3722" s="1">
        <v>41016.579861111109</v>
      </c>
      <c r="D3722" s="2">
        <v>-429</v>
      </c>
    </row>
    <row r="3723" spans="2:4" x14ac:dyDescent="0.3">
      <c r="B3723">
        <f t="shared" si="58"/>
        <v>3717</v>
      </c>
      <c r="C3723" s="1">
        <v>41016.580555555556</v>
      </c>
      <c r="D3723" s="2">
        <v>-430</v>
      </c>
    </row>
    <row r="3724" spans="2:4" x14ac:dyDescent="0.3">
      <c r="B3724">
        <f t="shared" si="58"/>
        <v>3718</v>
      </c>
      <c r="C3724" s="1">
        <v>41016.581250000003</v>
      </c>
      <c r="D3724" s="2">
        <v>-431</v>
      </c>
    </row>
    <row r="3725" spans="2:4" x14ac:dyDescent="0.3">
      <c r="B3725">
        <f t="shared" si="58"/>
        <v>3719</v>
      </c>
      <c r="C3725" s="1">
        <v>41016.581944444442</v>
      </c>
      <c r="D3725" s="2">
        <v>-431</v>
      </c>
    </row>
    <row r="3726" spans="2:4" x14ac:dyDescent="0.3">
      <c r="B3726">
        <f t="shared" si="58"/>
        <v>3720</v>
      </c>
      <c r="C3726" s="1">
        <v>41016.582638888889</v>
      </c>
      <c r="D3726" s="2">
        <v>-431</v>
      </c>
    </row>
    <row r="3727" spans="2:4" x14ac:dyDescent="0.3">
      <c r="B3727">
        <f t="shared" si="58"/>
        <v>3721</v>
      </c>
      <c r="C3727" s="1">
        <v>41016.583333333336</v>
      </c>
      <c r="D3727" s="2">
        <v>-431</v>
      </c>
    </row>
    <row r="3728" spans="2:4" x14ac:dyDescent="0.3">
      <c r="B3728">
        <f t="shared" si="58"/>
        <v>3722</v>
      </c>
      <c r="C3728" s="1">
        <v>41016.584027777775</v>
      </c>
      <c r="D3728" s="2">
        <v>-431</v>
      </c>
    </row>
    <row r="3729" spans="2:4" x14ac:dyDescent="0.3">
      <c r="B3729">
        <f t="shared" si="58"/>
        <v>3723</v>
      </c>
      <c r="C3729" s="1">
        <v>41016.584722222222</v>
      </c>
      <c r="D3729" s="2">
        <v>-432</v>
      </c>
    </row>
    <row r="3730" spans="2:4" x14ac:dyDescent="0.3">
      <c r="B3730">
        <f t="shared" si="58"/>
        <v>3724</v>
      </c>
      <c r="C3730" s="1">
        <v>41016.585416666669</v>
      </c>
      <c r="D3730" s="2">
        <v>-432</v>
      </c>
    </row>
    <row r="3731" spans="2:4" x14ac:dyDescent="0.3">
      <c r="B3731">
        <f t="shared" si="58"/>
        <v>3725</v>
      </c>
      <c r="C3731" s="1">
        <v>41016.586111111108</v>
      </c>
      <c r="D3731" s="2">
        <v>-430</v>
      </c>
    </row>
    <row r="3732" spans="2:4" x14ac:dyDescent="0.3">
      <c r="B3732">
        <f t="shared" si="58"/>
        <v>3726</v>
      </c>
      <c r="C3732" s="1">
        <v>41016.586805555555</v>
      </c>
      <c r="D3732" s="2">
        <v>-429.30300903320312</v>
      </c>
    </row>
    <row r="3733" spans="2:4" x14ac:dyDescent="0.3">
      <c r="B3733">
        <f t="shared" si="58"/>
        <v>3727</v>
      </c>
      <c r="C3733" s="1">
        <v>41016.587500000001</v>
      </c>
      <c r="D3733" s="2">
        <v>-430</v>
      </c>
    </row>
    <row r="3734" spans="2:4" x14ac:dyDescent="0.3">
      <c r="B3734">
        <f t="shared" si="58"/>
        <v>3728</v>
      </c>
      <c r="C3734" s="1">
        <v>41016.588194444441</v>
      </c>
      <c r="D3734" s="2">
        <v>-429</v>
      </c>
    </row>
    <row r="3735" spans="2:4" x14ac:dyDescent="0.3">
      <c r="B3735">
        <f t="shared" si="58"/>
        <v>3729</v>
      </c>
      <c r="C3735" s="1">
        <v>41016.588888888888</v>
      </c>
      <c r="D3735" s="2">
        <v>-429</v>
      </c>
    </row>
    <row r="3736" spans="2:4" x14ac:dyDescent="0.3">
      <c r="B3736">
        <f t="shared" si="58"/>
        <v>3730</v>
      </c>
      <c r="C3736" s="1">
        <v>41016.589583333334</v>
      </c>
      <c r="D3736" s="2">
        <v>-429</v>
      </c>
    </row>
    <row r="3737" spans="2:4" x14ac:dyDescent="0.3">
      <c r="B3737">
        <f t="shared" si="58"/>
        <v>3731</v>
      </c>
      <c r="C3737" s="1">
        <v>41016.590277777781</v>
      </c>
      <c r="D3737" s="2">
        <v>-429</v>
      </c>
    </row>
    <row r="3738" spans="2:4" x14ac:dyDescent="0.3">
      <c r="B3738">
        <f t="shared" si="58"/>
        <v>3732</v>
      </c>
      <c r="C3738" s="1">
        <v>41016.59097222222</v>
      </c>
      <c r="D3738" s="2">
        <v>-427</v>
      </c>
    </row>
    <row r="3739" spans="2:4" x14ac:dyDescent="0.3">
      <c r="B3739">
        <f t="shared" si="58"/>
        <v>3733</v>
      </c>
      <c r="C3739" s="1">
        <v>41016.591666666667</v>
      </c>
      <c r="D3739" s="2">
        <v>-426</v>
      </c>
    </row>
    <row r="3740" spans="2:4" x14ac:dyDescent="0.3">
      <c r="B3740">
        <f t="shared" si="58"/>
        <v>3734</v>
      </c>
      <c r="C3740" s="1">
        <v>41016.592361111114</v>
      </c>
      <c r="D3740" s="2">
        <v>-425</v>
      </c>
    </row>
    <row r="3741" spans="2:4" x14ac:dyDescent="0.3">
      <c r="B3741">
        <f t="shared" si="58"/>
        <v>3735</v>
      </c>
      <c r="C3741" s="1">
        <v>41016.593055555553</v>
      </c>
      <c r="D3741" s="2">
        <v>-423</v>
      </c>
    </row>
    <row r="3742" spans="2:4" x14ac:dyDescent="0.3">
      <c r="B3742">
        <f t="shared" si="58"/>
        <v>3736</v>
      </c>
      <c r="C3742" s="1">
        <v>41016.59375</v>
      </c>
      <c r="D3742" s="2">
        <v>-422</v>
      </c>
    </row>
    <row r="3743" spans="2:4" x14ac:dyDescent="0.3">
      <c r="B3743">
        <f t="shared" si="58"/>
        <v>3737</v>
      </c>
      <c r="C3743" s="1">
        <v>41016.594444444447</v>
      </c>
      <c r="D3743" s="2">
        <v>-419.2540283203125</v>
      </c>
    </row>
    <row r="3744" spans="2:4" x14ac:dyDescent="0.3">
      <c r="B3744">
        <f t="shared" si="58"/>
        <v>3738</v>
      </c>
      <c r="C3744" s="1">
        <v>41016.595138888886</v>
      </c>
      <c r="D3744" s="2">
        <v>-419</v>
      </c>
    </row>
    <row r="3745" spans="2:4" x14ac:dyDescent="0.3">
      <c r="B3745">
        <f t="shared" si="58"/>
        <v>3739</v>
      </c>
      <c r="C3745" s="1">
        <v>41016.595833333333</v>
      </c>
      <c r="D3745" s="2">
        <v>-416.364013671875</v>
      </c>
    </row>
    <row r="3746" spans="2:4" x14ac:dyDescent="0.3">
      <c r="B3746">
        <f t="shared" si="58"/>
        <v>3740</v>
      </c>
      <c r="C3746" s="1">
        <v>41016.59652777778</v>
      </c>
      <c r="D3746" s="2">
        <v>-416</v>
      </c>
    </row>
    <row r="3747" spans="2:4" x14ac:dyDescent="0.3">
      <c r="B3747">
        <f t="shared" si="58"/>
        <v>3741</v>
      </c>
      <c r="C3747" s="1">
        <v>41016.597222222219</v>
      </c>
      <c r="D3747" s="2">
        <v>-416.64599609375</v>
      </c>
    </row>
    <row r="3748" spans="2:4" x14ac:dyDescent="0.3">
      <c r="B3748">
        <f t="shared" si="58"/>
        <v>3742</v>
      </c>
      <c r="C3748" s="1">
        <v>41016.597916666666</v>
      </c>
      <c r="D3748" s="2">
        <v>-417</v>
      </c>
    </row>
    <row r="3749" spans="2:4" x14ac:dyDescent="0.3">
      <c r="B3749">
        <f t="shared" si="58"/>
        <v>3743</v>
      </c>
      <c r="C3749" s="1">
        <v>41016.598611111112</v>
      </c>
      <c r="D3749" s="2">
        <v>-416</v>
      </c>
    </row>
    <row r="3750" spans="2:4" x14ac:dyDescent="0.3">
      <c r="B3750">
        <f t="shared" si="58"/>
        <v>3744</v>
      </c>
      <c r="C3750" s="1">
        <v>41016.599305555559</v>
      </c>
      <c r="D3750" s="2">
        <v>-417</v>
      </c>
    </row>
    <row r="3751" spans="2:4" x14ac:dyDescent="0.3">
      <c r="B3751">
        <f t="shared" si="58"/>
        <v>3745</v>
      </c>
      <c r="C3751" s="1">
        <v>41016.6</v>
      </c>
      <c r="D3751" s="2">
        <v>-416</v>
      </c>
    </row>
    <row r="3752" spans="2:4" x14ac:dyDescent="0.3">
      <c r="B3752">
        <f t="shared" si="58"/>
        <v>3746</v>
      </c>
      <c r="C3752" s="1">
        <v>41016.600694444445</v>
      </c>
      <c r="D3752" s="2">
        <v>-415</v>
      </c>
    </row>
    <row r="3753" spans="2:4" x14ac:dyDescent="0.3">
      <c r="B3753">
        <f t="shared" si="58"/>
        <v>3747</v>
      </c>
      <c r="C3753" s="1">
        <v>41016.601388888892</v>
      </c>
      <c r="D3753" s="2">
        <v>-415</v>
      </c>
    </row>
    <row r="3754" spans="2:4" x14ac:dyDescent="0.3">
      <c r="B3754">
        <f t="shared" si="58"/>
        <v>3748</v>
      </c>
      <c r="C3754" s="1">
        <v>41016.602083333331</v>
      </c>
      <c r="D3754" s="2">
        <v>-414</v>
      </c>
    </row>
    <row r="3755" spans="2:4" x14ac:dyDescent="0.3">
      <c r="B3755">
        <f t="shared" si="58"/>
        <v>3749</v>
      </c>
      <c r="C3755" s="1">
        <v>41016.602777777778</v>
      </c>
      <c r="D3755" s="2">
        <v>-413</v>
      </c>
    </row>
    <row r="3756" spans="2:4" x14ac:dyDescent="0.3">
      <c r="B3756">
        <f t="shared" si="58"/>
        <v>3750</v>
      </c>
      <c r="C3756" s="1">
        <v>41016.603472222225</v>
      </c>
      <c r="D3756" s="2">
        <v>-413</v>
      </c>
    </row>
    <row r="3757" spans="2:4" x14ac:dyDescent="0.3">
      <c r="B3757">
        <f t="shared" si="58"/>
        <v>3751</v>
      </c>
      <c r="C3757" s="1">
        <v>41016.604166666664</v>
      </c>
      <c r="D3757" s="2">
        <v>-412</v>
      </c>
    </row>
    <row r="3758" spans="2:4" x14ac:dyDescent="0.3">
      <c r="B3758">
        <f t="shared" si="58"/>
        <v>3752</v>
      </c>
      <c r="C3758" s="1">
        <v>41016.604861111111</v>
      </c>
      <c r="D3758" s="2">
        <v>-411</v>
      </c>
    </row>
    <row r="3759" spans="2:4" x14ac:dyDescent="0.3">
      <c r="B3759">
        <f t="shared" si="58"/>
        <v>3753</v>
      </c>
      <c r="C3759" s="1">
        <v>41016.605555555558</v>
      </c>
      <c r="D3759" s="2">
        <v>-410</v>
      </c>
    </row>
    <row r="3760" spans="2:4" x14ac:dyDescent="0.3">
      <c r="B3760">
        <f t="shared" si="58"/>
        <v>3754</v>
      </c>
      <c r="C3760" s="1">
        <v>41016.606249999997</v>
      </c>
      <c r="D3760" s="2">
        <v>-410</v>
      </c>
    </row>
    <row r="3761" spans="2:4" x14ac:dyDescent="0.3">
      <c r="B3761">
        <f t="shared" si="58"/>
        <v>3755</v>
      </c>
      <c r="C3761" s="1">
        <v>41016.606944444444</v>
      </c>
      <c r="D3761" s="2">
        <v>-410</v>
      </c>
    </row>
    <row r="3762" spans="2:4" x14ac:dyDescent="0.3">
      <c r="B3762">
        <f t="shared" si="58"/>
        <v>3756</v>
      </c>
      <c r="C3762" s="1">
        <v>41016.607638888891</v>
      </c>
      <c r="D3762" s="2">
        <v>-409</v>
      </c>
    </row>
    <row r="3763" spans="2:4" x14ac:dyDescent="0.3">
      <c r="B3763">
        <f t="shared" si="58"/>
        <v>3757</v>
      </c>
      <c r="C3763" s="1">
        <v>41016.60833333333</v>
      </c>
      <c r="D3763" s="2">
        <v>-409</v>
      </c>
    </row>
    <row r="3764" spans="2:4" x14ac:dyDescent="0.3">
      <c r="B3764">
        <f t="shared" si="58"/>
        <v>3758</v>
      </c>
      <c r="C3764" s="1">
        <v>41016.609027777777</v>
      </c>
      <c r="D3764" s="2">
        <v>-409</v>
      </c>
    </row>
    <row r="3765" spans="2:4" x14ac:dyDescent="0.3">
      <c r="B3765">
        <f t="shared" si="58"/>
        <v>3759</v>
      </c>
      <c r="C3765" s="1">
        <v>41016.609722222223</v>
      </c>
      <c r="D3765" s="2">
        <v>-408</v>
      </c>
    </row>
    <row r="3766" spans="2:4" x14ac:dyDescent="0.3">
      <c r="B3766">
        <f t="shared" si="58"/>
        <v>3760</v>
      </c>
      <c r="C3766" s="1">
        <v>41016.61041666667</v>
      </c>
      <c r="D3766" s="2">
        <v>-408</v>
      </c>
    </row>
    <row r="3767" spans="2:4" x14ac:dyDescent="0.3">
      <c r="B3767">
        <f t="shared" si="58"/>
        <v>3761</v>
      </c>
      <c r="C3767" s="1">
        <v>41016.611111111109</v>
      </c>
      <c r="D3767" s="2">
        <v>-408</v>
      </c>
    </row>
    <row r="3768" spans="2:4" x14ac:dyDescent="0.3">
      <c r="B3768">
        <f t="shared" si="58"/>
        <v>3762</v>
      </c>
      <c r="C3768" s="1">
        <v>41016.611805555556</v>
      </c>
      <c r="D3768" s="2">
        <v>-408</v>
      </c>
    </row>
    <row r="3769" spans="2:4" x14ac:dyDescent="0.3">
      <c r="B3769">
        <f t="shared" si="58"/>
        <v>3763</v>
      </c>
      <c r="C3769" s="1">
        <v>41016.612500000003</v>
      </c>
      <c r="D3769" s="2">
        <v>-409</v>
      </c>
    </row>
    <row r="3770" spans="2:4" x14ac:dyDescent="0.3">
      <c r="B3770">
        <f t="shared" si="58"/>
        <v>3764</v>
      </c>
      <c r="C3770" s="1">
        <v>41016.613194444442</v>
      </c>
      <c r="D3770" s="2">
        <v>-408</v>
      </c>
    </row>
    <row r="3771" spans="2:4" x14ac:dyDescent="0.3">
      <c r="B3771">
        <f t="shared" si="58"/>
        <v>3765</v>
      </c>
      <c r="C3771" s="1">
        <v>41016.613888888889</v>
      </c>
      <c r="D3771" s="2">
        <v>-407</v>
      </c>
    </row>
    <row r="3772" spans="2:4" x14ac:dyDescent="0.3">
      <c r="B3772">
        <f t="shared" si="58"/>
        <v>3766</v>
      </c>
      <c r="C3772" s="1">
        <v>41016.614583333336</v>
      </c>
      <c r="D3772" s="2">
        <v>-407</v>
      </c>
    </row>
    <row r="3773" spans="2:4" x14ac:dyDescent="0.3">
      <c r="B3773">
        <f t="shared" si="58"/>
        <v>3767</v>
      </c>
      <c r="C3773" s="1">
        <v>41016.615277777775</v>
      </c>
      <c r="D3773" s="2">
        <v>-407</v>
      </c>
    </row>
    <row r="3774" spans="2:4" x14ac:dyDescent="0.3">
      <c r="B3774">
        <f t="shared" si="58"/>
        <v>3768</v>
      </c>
      <c r="C3774" s="1">
        <v>41016.615972222222</v>
      </c>
      <c r="D3774" s="2">
        <v>-407</v>
      </c>
    </row>
    <row r="3775" spans="2:4" x14ac:dyDescent="0.3">
      <c r="B3775">
        <f t="shared" si="58"/>
        <v>3769</v>
      </c>
      <c r="C3775" s="1">
        <v>41016.616666666669</v>
      </c>
      <c r="D3775" s="2">
        <v>-405</v>
      </c>
    </row>
    <row r="3776" spans="2:4" x14ac:dyDescent="0.3">
      <c r="B3776">
        <f t="shared" si="58"/>
        <v>3770</v>
      </c>
      <c r="C3776" s="1">
        <v>41016.617361111108</v>
      </c>
      <c r="D3776" s="2">
        <v>-404</v>
      </c>
    </row>
    <row r="3777" spans="2:4" x14ac:dyDescent="0.3">
      <c r="B3777">
        <f t="shared" si="58"/>
        <v>3771</v>
      </c>
      <c r="C3777" s="1">
        <v>41016.618055555555</v>
      </c>
      <c r="D3777" s="2">
        <v>-402</v>
      </c>
    </row>
    <row r="3778" spans="2:4" x14ac:dyDescent="0.3">
      <c r="B3778">
        <f t="shared" si="58"/>
        <v>3772</v>
      </c>
      <c r="C3778" s="1">
        <v>41016.618750000001</v>
      </c>
      <c r="D3778" s="2">
        <v>-401</v>
      </c>
    </row>
    <row r="3779" spans="2:4" x14ac:dyDescent="0.3">
      <c r="B3779">
        <f t="shared" si="58"/>
        <v>3773</v>
      </c>
      <c r="C3779" s="1">
        <v>41016.619444444441</v>
      </c>
      <c r="D3779" s="2">
        <v>-400</v>
      </c>
    </row>
    <row r="3780" spans="2:4" x14ac:dyDescent="0.3">
      <c r="B3780">
        <f t="shared" si="58"/>
        <v>3774</v>
      </c>
      <c r="C3780" s="1">
        <v>41016.620138888888</v>
      </c>
      <c r="D3780" s="2">
        <v>-399</v>
      </c>
    </row>
    <row r="3781" spans="2:4" x14ac:dyDescent="0.3">
      <c r="B3781">
        <f t="shared" si="58"/>
        <v>3775</v>
      </c>
      <c r="C3781" s="1">
        <v>41016.620833333334</v>
      </c>
      <c r="D3781" s="2">
        <v>-398</v>
      </c>
    </row>
    <row r="3782" spans="2:4" x14ac:dyDescent="0.3">
      <c r="B3782">
        <f t="shared" si="58"/>
        <v>3776</v>
      </c>
      <c r="C3782" s="1">
        <v>41016.621527777781</v>
      </c>
      <c r="D3782" s="2">
        <v>-398</v>
      </c>
    </row>
    <row r="3783" spans="2:4" x14ac:dyDescent="0.3">
      <c r="B3783">
        <f t="shared" si="58"/>
        <v>3777</v>
      </c>
      <c r="C3783" s="1">
        <v>41016.62222222222</v>
      </c>
      <c r="D3783" s="2">
        <v>-397</v>
      </c>
    </row>
    <row r="3784" spans="2:4" x14ac:dyDescent="0.3">
      <c r="B3784">
        <f t="shared" ref="B3784:B3847" si="59">1+B3783</f>
        <v>3778</v>
      </c>
      <c r="C3784" s="1">
        <v>41016.622916666667</v>
      </c>
      <c r="D3784" s="2">
        <v>-396</v>
      </c>
    </row>
    <row r="3785" spans="2:4" x14ac:dyDescent="0.3">
      <c r="B3785">
        <f t="shared" si="59"/>
        <v>3779</v>
      </c>
      <c r="C3785" s="1">
        <v>41016.623611111114</v>
      </c>
      <c r="D3785" s="2">
        <v>-393</v>
      </c>
    </row>
    <row r="3786" spans="2:4" x14ac:dyDescent="0.3">
      <c r="B3786">
        <f t="shared" si="59"/>
        <v>3780</v>
      </c>
      <c r="C3786" s="1">
        <v>41016.624305555553</v>
      </c>
      <c r="D3786" s="2">
        <v>-392</v>
      </c>
    </row>
    <row r="3787" spans="2:4" x14ac:dyDescent="0.3">
      <c r="B3787">
        <f t="shared" si="59"/>
        <v>3781</v>
      </c>
      <c r="C3787" s="1">
        <v>41016.625</v>
      </c>
      <c r="D3787" s="2">
        <v>-390</v>
      </c>
    </row>
    <row r="3788" spans="2:4" x14ac:dyDescent="0.3">
      <c r="B3788">
        <f t="shared" si="59"/>
        <v>3782</v>
      </c>
      <c r="C3788" s="1">
        <v>41016.625694444447</v>
      </c>
      <c r="D3788" s="2">
        <v>-390</v>
      </c>
    </row>
    <row r="3789" spans="2:4" x14ac:dyDescent="0.3">
      <c r="B3789">
        <f t="shared" si="59"/>
        <v>3783</v>
      </c>
      <c r="C3789" s="1">
        <v>41016.626388888886</v>
      </c>
      <c r="D3789" s="2">
        <v>-390</v>
      </c>
    </row>
    <row r="3790" spans="2:4" x14ac:dyDescent="0.3">
      <c r="B3790">
        <f t="shared" si="59"/>
        <v>3784</v>
      </c>
      <c r="C3790" s="1">
        <v>41016.627083333333</v>
      </c>
      <c r="D3790" s="2">
        <v>-391.67401123046875</v>
      </c>
    </row>
    <row r="3791" spans="2:4" x14ac:dyDescent="0.3">
      <c r="B3791">
        <f t="shared" si="59"/>
        <v>3785</v>
      </c>
      <c r="C3791" s="1">
        <v>41016.62777777778</v>
      </c>
      <c r="D3791" s="2">
        <v>-392</v>
      </c>
    </row>
    <row r="3792" spans="2:4" x14ac:dyDescent="0.3">
      <c r="B3792">
        <f t="shared" si="59"/>
        <v>3786</v>
      </c>
      <c r="C3792" s="1">
        <v>41016.628472222219</v>
      </c>
      <c r="D3792" s="2">
        <v>-391</v>
      </c>
    </row>
    <row r="3793" spans="2:4" x14ac:dyDescent="0.3">
      <c r="B3793">
        <f t="shared" si="59"/>
        <v>3787</v>
      </c>
      <c r="C3793" s="1">
        <v>41016.629166666666</v>
      </c>
      <c r="D3793" s="2">
        <v>-390</v>
      </c>
    </row>
    <row r="3794" spans="2:4" x14ac:dyDescent="0.3">
      <c r="B3794">
        <f t="shared" si="59"/>
        <v>3788</v>
      </c>
      <c r="C3794" s="1">
        <v>41016.629861111112</v>
      </c>
      <c r="D3794" s="2">
        <v>-388</v>
      </c>
    </row>
    <row r="3795" spans="2:4" x14ac:dyDescent="0.3">
      <c r="B3795">
        <f t="shared" si="59"/>
        <v>3789</v>
      </c>
      <c r="C3795" s="1">
        <v>41016.630555555559</v>
      </c>
      <c r="D3795" s="2">
        <v>-388</v>
      </c>
    </row>
    <row r="3796" spans="2:4" x14ac:dyDescent="0.3">
      <c r="B3796">
        <f t="shared" si="59"/>
        <v>3790</v>
      </c>
      <c r="C3796" s="1">
        <v>41016.631249999999</v>
      </c>
      <c r="D3796" s="2">
        <v>-387</v>
      </c>
    </row>
    <row r="3797" spans="2:4" x14ac:dyDescent="0.3">
      <c r="B3797">
        <f t="shared" si="59"/>
        <v>3791</v>
      </c>
      <c r="C3797" s="1">
        <v>41016.631944444445</v>
      </c>
      <c r="D3797" s="2">
        <v>-385</v>
      </c>
    </row>
    <row r="3798" spans="2:4" x14ac:dyDescent="0.3">
      <c r="B3798">
        <f t="shared" si="59"/>
        <v>3792</v>
      </c>
      <c r="C3798" s="1">
        <v>41016.632638888892</v>
      </c>
      <c r="D3798" s="2">
        <v>-384</v>
      </c>
    </row>
    <row r="3799" spans="2:4" x14ac:dyDescent="0.3">
      <c r="B3799">
        <f t="shared" si="59"/>
        <v>3793</v>
      </c>
      <c r="C3799" s="1">
        <v>41016.633333333331</v>
      </c>
      <c r="D3799" s="2">
        <v>-385</v>
      </c>
    </row>
    <row r="3800" spans="2:4" x14ac:dyDescent="0.3">
      <c r="B3800">
        <f t="shared" si="59"/>
        <v>3794</v>
      </c>
      <c r="C3800" s="1">
        <v>41016.634027777778</v>
      </c>
      <c r="D3800" s="2">
        <v>-385</v>
      </c>
    </row>
    <row r="3801" spans="2:4" x14ac:dyDescent="0.3">
      <c r="B3801">
        <f t="shared" si="59"/>
        <v>3795</v>
      </c>
      <c r="C3801" s="1">
        <v>41016.634722222225</v>
      </c>
      <c r="D3801" s="2">
        <v>-384</v>
      </c>
    </row>
    <row r="3802" spans="2:4" x14ac:dyDescent="0.3">
      <c r="B3802">
        <f t="shared" si="59"/>
        <v>3796</v>
      </c>
      <c r="C3802" s="1">
        <v>41016.635416666664</v>
      </c>
      <c r="D3802" s="2">
        <v>-384</v>
      </c>
    </row>
    <row r="3803" spans="2:4" x14ac:dyDescent="0.3">
      <c r="B3803">
        <f t="shared" si="59"/>
        <v>3797</v>
      </c>
      <c r="C3803" s="1">
        <v>41016.636111111111</v>
      </c>
      <c r="D3803" s="2">
        <v>-382</v>
      </c>
    </row>
    <row r="3804" spans="2:4" x14ac:dyDescent="0.3">
      <c r="B3804">
        <f t="shared" si="59"/>
        <v>3798</v>
      </c>
      <c r="C3804" s="1">
        <v>41016.636805555558</v>
      </c>
      <c r="D3804" s="2">
        <v>-381</v>
      </c>
    </row>
    <row r="3805" spans="2:4" x14ac:dyDescent="0.3">
      <c r="B3805">
        <f t="shared" si="59"/>
        <v>3799</v>
      </c>
      <c r="C3805" s="1">
        <v>41016.637499999997</v>
      </c>
      <c r="D3805" s="2">
        <v>-380</v>
      </c>
    </row>
    <row r="3806" spans="2:4" x14ac:dyDescent="0.3">
      <c r="B3806">
        <f t="shared" si="59"/>
        <v>3800</v>
      </c>
      <c r="C3806" s="1">
        <v>41016.638194444444</v>
      </c>
      <c r="D3806" s="2">
        <v>-379</v>
      </c>
    </row>
    <row r="3807" spans="2:4" x14ac:dyDescent="0.3">
      <c r="B3807">
        <f t="shared" si="59"/>
        <v>3801</v>
      </c>
      <c r="C3807" s="1">
        <v>41016.638888888891</v>
      </c>
      <c r="D3807" s="2">
        <v>-377</v>
      </c>
    </row>
    <row r="3808" spans="2:4" x14ac:dyDescent="0.3">
      <c r="B3808">
        <f t="shared" si="59"/>
        <v>3802</v>
      </c>
      <c r="C3808" s="1">
        <v>41016.63958333333</v>
      </c>
      <c r="D3808" s="2">
        <v>-375</v>
      </c>
    </row>
    <row r="3809" spans="2:4" x14ac:dyDescent="0.3">
      <c r="B3809">
        <f t="shared" si="59"/>
        <v>3803</v>
      </c>
      <c r="C3809" s="1">
        <v>41016.640277777777</v>
      </c>
      <c r="D3809" s="2">
        <v>-373</v>
      </c>
    </row>
    <row r="3810" spans="2:4" x14ac:dyDescent="0.3">
      <c r="B3810">
        <f t="shared" si="59"/>
        <v>3804</v>
      </c>
      <c r="C3810" s="1">
        <v>41016.640972222223</v>
      </c>
      <c r="D3810" s="2">
        <v>-372</v>
      </c>
    </row>
    <row r="3811" spans="2:4" x14ac:dyDescent="0.3">
      <c r="B3811">
        <f t="shared" si="59"/>
        <v>3805</v>
      </c>
      <c r="C3811" s="1">
        <v>41016.64166666667</v>
      </c>
      <c r="D3811" s="2">
        <v>-371</v>
      </c>
    </row>
    <row r="3812" spans="2:4" x14ac:dyDescent="0.3">
      <c r="B3812">
        <f t="shared" si="59"/>
        <v>3806</v>
      </c>
      <c r="C3812" s="1">
        <v>41016.642361111109</v>
      </c>
      <c r="D3812" s="2">
        <v>-370</v>
      </c>
    </row>
    <row r="3813" spans="2:4" x14ac:dyDescent="0.3">
      <c r="B3813">
        <f t="shared" si="59"/>
        <v>3807</v>
      </c>
      <c r="C3813" s="1">
        <v>41016.643055555556</v>
      </c>
      <c r="D3813" s="2">
        <v>-369</v>
      </c>
    </row>
    <row r="3814" spans="2:4" x14ac:dyDescent="0.3">
      <c r="B3814">
        <f t="shared" si="59"/>
        <v>3808</v>
      </c>
      <c r="C3814" s="1">
        <v>41016.643750000003</v>
      </c>
      <c r="D3814" s="2">
        <v>-369</v>
      </c>
    </row>
    <row r="3815" spans="2:4" x14ac:dyDescent="0.3">
      <c r="B3815">
        <f t="shared" si="59"/>
        <v>3809</v>
      </c>
      <c r="C3815" s="1">
        <v>41016.644444444442</v>
      </c>
      <c r="D3815" s="2">
        <v>-367</v>
      </c>
    </row>
    <row r="3816" spans="2:4" x14ac:dyDescent="0.3">
      <c r="B3816">
        <f t="shared" si="59"/>
        <v>3810</v>
      </c>
      <c r="C3816" s="1">
        <v>41016.645138888889</v>
      </c>
      <c r="D3816" s="2">
        <v>-366</v>
      </c>
    </row>
    <row r="3817" spans="2:4" x14ac:dyDescent="0.3">
      <c r="B3817">
        <f t="shared" si="59"/>
        <v>3811</v>
      </c>
      <c r="C3817" s="1">
        <v>41016.645833333336</v>
      </c>
      <c r="D3817" s="2">
        <v>-365</v>
      </c>
    </row>
    <row r="3818" spans="2:4" x14ac:dyDescent="0.3">
      <c r="B3818">
        <f t="shared" si="59"/>
        <v>3812</v>
      </c>
      <c r="C3818" s="1">
        <v>41016.646527777775</v>
      </c>
      <c r="D3818" s="2">
        <v>-365</v>
      </c>
    </row>
    <row r="3819" spans="2:4" x14ac:dyDescent="0.3">
      <c r="B3819">
        <f t="shared" si="59"/>
        <v>3813</v>
      </c>
      <c r="C3819" s="1">
        <v>41016.647222222222</v>
      </c>
      <c r="D3819" s="2">
        <v>-365</v>
      </c>
    </row>
    <row r="3820" spans="2:4" x14ac:dyDescent="0.3">
      <c r="B3820">
        <f t="shared" si="59"/>
        <v>3814</v>
      </c>
      <c r="C3820" s="1">
        <v>41016.647916666669</v>
      </c>
      <c r="D3820" s="2">
        <v>-364</v>
      </c>
    </row>
    <row r="3821" spans="2:4" x14ac:dyDescent="0.3">
      <c r="B3821">
        <f t="shared" si="59"/>
        <v>3815</v>
      </c>
      <c r="C3821" s="1">
        <v>41016.648611111108</v>
      </c>
      <c r="D3821" s="2">
        <v>-363</v>
      </c>
    </row>
    <row r="3822" spans="2:4" x14ac:dyDescent="0.3">
      <c r="B3822">
        <f t="shared" si="59"/>
        <v>3816</v>
      </c>
      <c r="C3822" s="1">
        <v>41016.649305555555</v>
      </c>
      <c r="D3822" s="2">
        <v>-362</v>
      </c>
    </row>
    <row r="3823" spans="2:4" x14ac:dyDescent="0.3">
      <c r="B3823">
        <f t="shared" si="59"/>
        <v>3817</v>
      </c>
      <c r="C3823" s="1">
        <v>41016.65</v>
      </c>
      <c r="D3823" s="2">
        <v>-360</v>
      </c>
    </row>
    <row r="3824" spans="2:4" x14ac:dyDescent="0.3">
      <c r="B3824">
        <f t="shared" si="59"/>
        <v>3818</v>
      </c>
      <c r="C3824" s="1">
        <v>41016.650694444441</v>
      </c>
      <c r="D3824" s="2">
        <v>-359</v>
      </c>
    </row>
    <row r="3825" spans="2:4" x14ac:dyDescent="0.3">
      <c r="B3825">
        <f t="shared" si="59"/>
        <v>3819</v>
      </c>
      <c r="C3825" s="1">
        <v>41016.651388888888</v>
      </c>
      <c r="D3825" s="2">
        <v>-357</v>
      </c>
    </row>
    <row r="3826" spans="2:4" x14ac:dyDescent="0.3">
      <c r="B3826">
        <f t="shared" si="59"/>
        <v>3820</v>
      </c>
      <c r="C3826" s="1">
        <v>41016.652083333334</v>
      </c>
      <c r="D3826" s="2">
        <v>-356</v>
      </c>
    </row>
    <row r="3827" spans="2:4" x14ac:dyDescent="0.3">
      <c r="B3827">
        <f t="shared" si="59"/>
        <v>3821</v>
      </c>
      <c r="C3827" s="1">
        <v>41016.652777777781</v>
      </c>
      <c r="D3827" s="2">
        <v>-355</v>
      </c>
    </row>
    <row r="3828" spans="2:4" x14ac:dyDescent="0.3">
      <c r="B3828">
        <f t="shared" si="59"/>
        <v>3822</v>
      </c>
      <c r="C3828" s="1">
        <v>41016.65347222222</v>
      </c>
      <c r="D3828" s="2">
        <v>-354</v>
      </c>
    </row>
    <row r="3829" spans="2:4" x14ac:dyDescent="0.3">
      <c r="B3829">
        <f t="shared" si="59"/>
        <v>3823</v>
      </c>
      <c r="C3829" s="1">
        <v>41016.654166666667</v>
      </c>
      <c r="D3829" s="2">
        <v>-353</v>
      </c>
    </row>
    <row r="3830" spans="2:4" x14ac:dyDescent="0.3">
      <c r="B3830">
        <f t="shared" si="59"/>
        <v>3824</v>
      </c>
      <c r="C3830" s="1">
        <v>41016.654861111114</v>
      </c>
      <c r="D3830" s="2">
        <v>-353</v>
      </c>
    </row>
    <row r="3831" spans="2:4" x14ac:dyDescent="0.3">
      <c r="B3831">
        <f t="shared" si="59"/>
        <v>3825</v>
      </c>
      <c r="C3831" s="1">
        <v>41016.655555555553</v>
      </c>
      <c r="D3831" s="2">
        <v>-351</v>
      </c>
    </row>
    <row r="3832" spans="2:4" x14ac:dyDescent="0.3">
      <c r="B3832">
        <f t="shared" si="59"/>
        <v>3826</v>
      </c>
      <c r="C3832" s="1">
        <v>41016.65625</v>
      </c>
      <c r="D3832" s="2">
        <v>-349</v>
      </c>
    </row>
    <row r="3833" spans="2:4" x14ac:dyDescent="0.3">
      <c r="B3833">
        <f t="shared" si="59"/>
        <v>3827</v>
      </c>
      <c r="C3833" s="1">
        <v>41016.656944444447</v>
      </c>
      <c r="D3833" s="2">
        <v>-348</v>
      </c>
    </row>
    <row r="3834" spans="2:4" x14ac:dyDescent="0.3">
      <c r="B3834">
        <f t="shared" si="59"/>
        <v>3828</v>
      </c>
      <c r="C3834" s="1">
        <v>41016.657638888886</v>
      </c>
      <c r="D3834" s="2">
        <v>-347</v>
      </c>
    </row>
    <row r="3835" spans="2:4" x14ac:dyDescent="0.3">
      <c r="B3835">
        <f t="shared" si="59"/>
        <v>3829</v>
      </c>
      <c r="C3835" s="1">
        <v>41016.658333333333</v>
      </c>
      <c r="D3835" s="2">
        <v>-346</v>
      </c>
    </row>
    <row r="3836" spans="2:4" x14ac:dyDescent="0.3">
      <c r="B3836">
        <f t="shared" si="59"/>
        <v>3830</v>
      </c>
      <c r="C3836" s="1">
        <v>41016.65902777778</v>
      </c>
      <c r="D3836" s="2">
        <v>-346</v>
      </c>
    </row>
    <row r="3837" spans="2:4" x14ac:dyDescent="0.3">
      <c r="B3837">
        <f t="shared" si="59"/>
        <v>3831</v>
      </c>
      <c r="C3837" s="1">
        <v>41016.659722222219</v>
      </c>
      <c r="D3837" s="2">
        <v>-345</v>
      </c>
    </row>
    <row r="3838" spans="2:4" x14ac:dyDescent="0.3">
      <c r="B3838">
        <f t="shared" si="59"/>
        <v>3832</v>
      </c>
      <c r="C3838" s="1">
        <v>41016.660416666666</v>
      </c>
      <c r="D3838" s="2">
        <v>-344</v>
      </c>
    </row>
    <row r="3839" spans="2:4" x14ac:dyDescent="0.3">
      <c r="B3839">
        <f t="shared" si="59"/>
        <v>3833</v>
      </c>
      <c r="C3839" s="1">
        <v>41016.661111111112</v>
      </c>
      <c r="D3839" s="2">
        <v>-343</v>
      </c>
    </row>
    <row r="3840" spans="2:4" x14ac:dyDescent="0.3">
      <c r="B3840">
        <f t="shared" si="59"/>
        <v>3834</v>
      </c>
      <c r="C3840" s="1">
        <v>41016.661805555559</v>
      </c>
      <c r="D3840" s="2">
        <v>-341</v>
      </c>
    </row>
    <row r="3841" spans="2:4" x14ac:dyDescent="0.3">
      <c r="B3841">
        <f t="shared" si="59"/>
        <v>3835</v>
      </c>
      <c r="C3841" s="1">
        <v>41016.662499999999</v>
      </c>
      <c r="D3841" s="2">
        <v>-339</v>
      </c>
    </row>
    <row r="3842" spans="2:4" x14ac:dyDescent="0.3">
      <c r="B3842">
        <f t="shared" si="59"/>
        <v>3836</v>
      </c>
      <c r="C3842" s="1">
        <v>41016.663194444445</v>
      </c>
      <c r="D3842" s="2">
        <v>-338</v>
      </c>
    </row>
    <row r="3843" spans="2:4" x14ac:dyDescent="0.3">
      <c r="B3843">
        <f t="shared" si="59"/>
        <v>3837</v>
      </c>
      <c r="C3843" s="1">
        <v>41016.663888888892</v>
      </c>
      <c r="D3843" s="2">
        <v>-337</v>
      </c>
    </row>
    <row r="3844" spans="2:4" x14ac:dyDescent="0.3">
      <c r="B3844">
        <f t="shared" si="59"/>
        <v>3838</v>
      </c>
      <c r="C3844" s="1">
        <v>41016.664583333331</v>
      </c>
      <c r="D3844" s="2">
        <v>-336</v>
      </c>
    </row>
    <row r="3845" spans="2:4" x14ac:dyDescent="0.3">
      <c r="B3845">
        <f t="shared" si="59"/>
        <v>3839</v>
      </c>
      <c r="C3845" s="1">
        <v>41016.665277777778</v>
      </c>
      <c r="D3845" s="2">
        <v>-335</v>
      </c>
    </row>
    <row r="3846" spans="2:4" x14ac:dyDescent="0.3">
      <c r="B3846">
        <f t="shared" si="59"/>
        <v>3840</v>
      </c>
      <c r="C3846" s="1">
        <v>41016.665972222225</v>
      </c>
      <c r="D3846" s="2">
        <v>-333</v>
      </c>
    </row>
    <row r="3847" spans="2:4" x14ac:dyDescent="0.3">
      <c r="B3847">
        <f t="shared" si="59"/>
        <v>3841</v>
      </c>
      <c r="C3847" s="1">
        <v>41016.666666666664</v>
      </c>
      <c r="D3847" s="2">
        <v>-332</v>
      </c>
    </row>
    <row r="3848" spans="2:4" x14ac:dyDescent="0.3">
      <c r="B3848">
        <f t="shared" ref="B3848:B3911" si="60">1+B3847</f>
        <v>3842</v>
      </c>
      <c r="C3848" s="1">
        <v>41016.667361111111</v>
      </c>
      <c r="D3848" s="2">
        <v>-330</v>
      </c>
    </row>
    <row r="3849" spans="2:4" x14ac:dyDescent="0.3">
      <c r="B3849">
        <f t="shared" si="60"/>
        <v>3843</v>
      </c>
      <c r="C3849" s="1">
        <v>41016.668055555558</v>
      </c>
      <c r="D3849" s="2">
        <v>-329</v>
      </c>
    </row>
    <row r="3850" spans="2:4" x14ac:dyDescent="0.3">
      <c r="B3850">
        <f t="shared" si="60"/>
        <v>3844</v>
      </c>
      <c r="C3850" s="1">
        <v>41016.668749999997</v>
      </c>
      <c r="D3850" s="2">
        <v>-329</v>
      </c>
    </row>
    <row r="3851" spans="2:4" x14ac:dyDescent="0.3">
      <c r="B3851">
        <f t="shared" si="60"/>
        <v>3845</v>
      </c>
      <c r="C3851" s="1">
        <v>41016.669444444444</v>
      </c>
      <c r="D3851" s="2">
        <v>-327</v>
      </c>
    </row>
    <row r="3852" spans="2:4" x14ac:dyDescent="0.3">
      <c r="B3852">
        <f t="shared" si="60"/>
        <v>3846</v>
      </c>
      <c r="C3852" s="1">
        <v>41016.670138888891</v>
      </c>
      <c r="D3852" s="2">
        <v>-326</v>
      </c>
    </row>
    <row r="3853" spans="2:4" x14ac:dyDescent="0.3">
      <c r="B3853">
        <f t="shared" si="60"/>
        <v>3847</v>
      </c>
      <c r="C3853" s="1">
        <v>41016.67083333333</v>
      </c>
      <c r="D3853" s="2">
        <v>-324</v>
      </c>
    </row>
    <row r="3854" spans="2:4" x14ac:dyDescent="0.3">
      <c r="B3854">
        <f t="shared" si="60"/>
        <v>3848</v>
      </c>
      <c r="C3854" s="1">
        <v>41016.671527777777</v>
      </c>
      <c r="D3854" s="2">
        <v>-322</v>
      </c>
    </row>
    <row r="3855" spans="2:4" x14ac:dyDescent="0.3">
      <c r="B3855">
        <f t="shared" si="60"/>
        <v>3849</v>
      </c>
      <c r="C3855" s="1">
        <v>41016.672222222223</v>
      </c>
      <c r="D3855" s="2">
        <v>-321</v>
      </c>
    </row>
    <row r="3856" spans="2:4" x14ac:dyDescent="0.3">
      <c r="B3856">
        <f t="shared" si="60"/>
        <v>3850</v>
      </c>
      <c r="C3856" s="1">
        <v>41016.67291666667</v>
      </c>
      <c r="D3856" s="2">
        <v>-320</v>
      </c>
    </row>
    <row r="3857" spans="2:4" x14ac:dyDescent="0.3">
      <c r="B3857">
        <f t="shared" si="60"/>
        <v>3851</v>
      </c>
      <c r="C3857" s="1">
        <v>41016.673611111109</v>
      </c>
      <c r="D3857" s="2">
        <v>-319</v>
      </c>
    </row>
    <row r="3858" spans="2:4" x14ac:dyDescent="0.3">
      <c r="B3858">
        <f t="shared" si="60"/>
        <v>3852</v>
      </c>
      <c r="C3858" s="1">
        <v>41016.674305555556</v>
      </c>
      <c r="D3858" s="2">
        <v>-318</v>
      </c>
    </row>
    <row r="3859" spans="2:4" x14ac:dyDescent="0.3">
      <c r="B3859">
        <f t="shared" si="60"/>
        <v>3853</v>
      </c>
      <c r="C3859" s="1">
        <v>41016.675000000003</v>
      </c>
      <c r="D3859" s="2">
        <v>-317</v>
      </c>
    </row>
    <row r="3860" spans="2:4" x14ac:dyDescent="0.3">
      <c r="B3860">
        <f t="shared" si="60"/>
        <v>3854</v>
      </c>
      <c r="C3860" s="1">
        <v>41016.675694444442</v>
      </c>
      <c r="D3860" s="2">
        <v>-315</v>
      </c>
    </row>
    <row r="3861" spans="2:4" x14ac:dyDescent="0.3">
      <c r="B3861">
        <f t="shared" si="60"/>
        <v>3855</v>
      </c>
      <c r="C3861" s="1">
        <v>41016.676388888889</v>
      </c>
      <c r="D3861" s="2">
        <v>-314</v>
      </c>
    </row>
    <row r="3862" spans="2:4" x14ac:dyDescent="0.3">
      <c r="B3862">
        <f t="shared" si="60"/>
        <v>3856</v>
      </c>
      <c r="C3862" s="1">
        <v>41016.677083333336</v>
      </c>
      <c r="D3862" s="2">
        <v>-312</v>
      </c>
    </row>
    <row r="3863" spans="2:4" x14ac:dyDescent="0.3">
      <c r="B3863">
        <f t="shared" si="60"/>
        <v>3857</v>
      </c>
      <c r="C3863" s="1">
        <v>41016.677777777775</v>
      </c>
      <c r="D3863" s="2">
        <v>-310.9281005859375</v>
      </c>
    </row>
    <row r="3864" spans="2:4" x14ac:dyDescent="0.3">
      <c r="B3864">
        <f t="shared" si="60"/>
        <v>3858</v>
      </c>
      <c r="C3864" s="1">
        <v>41016.678472222222</v>
      </c>
      <c r="D3864" s="2">
        <v>-309</v>
      </c>
    </row>
    <row r="3865" spans="2:4" x14ac:dyDescent="0.3">
      <c r="B3865">
        <f t="shared" si="60"/>
        <v>3859</v>
      </c>
      <c r="C3865" s="1">
        <v>41016.679166666669</v>
      </c>
      <c r="D3865" s="2">
        <v>-307.4010009765625</v>
      </c>
    </row>
    <row r="3866" spans="2:4" x14ac:dyDescent="0.3">
      <c r="B3866">
        <f t="shared" si="60"/>
        <v>3860</v>
      </c>
      <c r="C3866" s="1">
        <v>41016.679861111108</v>
      </c>
      <c r="D3866" s="2">
        <v>-306</v>
      </c>
    </row>
    <row r="3867" spans="2:4" x14ac:dyDescent="0.3">
      <c r="B3867">
        <f t="shared" si="60"/>
        <v>3861</v>
      </c>
      <c r="C3867" s="1">
        <v>41016.680555555555</v>
      </c>
      <c r="D3867" s="2">
        <v>-304</v>
      </c>
    </row>
    <row r="3868" spans="2:4" x14ac:dyDescent="0.3">
      <c r="B3868">
        <f t="shared" si="60"/>
        <v>3862</v>
      </c>
      <c r="C3868" s="1">
        <v>41016.681250000001</v>
      </c>
      <c r="D3868" s="2">
        <v>-302</v>
      </c>
    </row>
    <row r="3869" spans="2:4" x14ac:dyDescent="0.3">
      <c r="B3869">
        <f t="shared" si="60"/>
        <v>3863</v>
      </c>
      <c r="C3869" s="1">
        <v>41016.681944444441</v>
      </c>
      <c r="D3869" s="2">
        <v>-301</v>
      </c>
    </row>
    <row r="3870" spans="2:4" x14ac:dyDescent="0.3">
      <c r="B3870">
        <f t="shared" si="60"/>
        <v>3864</v>
      </c>
      <c r="C3870" s="1">
        <v>41016.682638888888</v>
      </c>
      <c r="D3870" s="2">
        <v>-300</v>
      </c>
    </row>
    <row r="3871" spans="2:4" x14ac:dyDescent="0.3">
      <c r="B3871">
        <f t="shared" si="60"/>
        <v>3865</v>
      </c>
      <c r="C3871" s="1">
        <v>41016.683333333334</v>
      </c>
      <c r="D3871" s="2">
        <v>-298</v>
      </c>
    </row>
    <row r="3872" spans="2:4" x14ac:dyDescent="0.3">
      <c r="B3872">
        <f t="shared" si="60"/>
        <v>3866</v>
      </c>
      <c r="C3872" s="1">
        <v>41016.684027777781</v>
      </c>
      <c r="D3872" s="2">
        <v>-297</v>
      </c>
    </row>
    <row r="3873" spans="2:4" x14ac:dyDescent="0.3">
      <c r="B3873">
        <f t="shared" si="60"/>
        <v>3867</v>
      </c>
      <c r="C3873" s="1">
        <v>41016.68472222222</v>
      </c>
      <c r="D3873" s="2">
        <v>-295</v>
      </c>
    </row>
    <row r="3874" spans="2:4" x14ac:dyDescent="0.3">
      <c r="B3874">
        <f t="shared" si="60"/>
        <v>3868</v>
      </c>
      <c r="C3874" s="1">
        <v>41016.685416666667</v>
      </c>
      <c r="D3874" s="2">
        <v>-294</v>
      </c>
    </row>
    <row r="3875" spans="2:4" x14ac:dyDescent="0.3">
      <c r="B3875">
        <f t="shared" si="60"/>
        <v>3869</v>
      </c>
      <c r="C3875" s="1">
        <v>41016.686111111114</v>
      </c>
      <c r="D3875" s="2">
        <v>-292</v>
      </c>
    </row>
    <row r="3876" spans="2:4" x14ac:dyDescent="0.3">
      <c r="B3876">
        <f t="shared" si="60"/>
        <v>3870</v>
      </c>
      <c r="C3876" s="1">
        <v>41016.686805555553</v>
      </c>
      <c r="D3876" s="2">
        <v>-291</v>
      </c>
    </row>
    <row r="3877" spans="2:4" x14ac:dyDescent="0.3">
      <c r="B3877">
        <f t="shared" si="60"/>
        <v>3871</v>
      </c>
      <c r="C3877" s="1">
        <v>41016.6875</v>
      </c>
      <c r="D3877" s="2">
        <v>-289</v>
      </c>
    </row>
    <row r="3878" spans="2:4" x14ac:dyDescent="0.3">
      <c r="B3878">
        <f t="shared" si="60"/>
        <v>3872</v>
      </c>
      <c r="C3878" s="1">
        <v>41016.688194444447</v>
      </c>
      <c r="D3878" s="2">
        <v>-287</v>
      </c>
    </row>
    <row r="3879" spans="2:4" x14ac:dyDescent="0.3">
      <c r="B3879">
        <f t="shared" si="60"/>
        <v>3873</v>
      </c>
      <c r="C3879" s="1">
        <v>41016.688888888886</v>
      </c>
      <c r="D3879" s="2">
        <v>-286</v>
      </c>
    </row>
    <row r="3880" spans="2:4" x14ac:dyDescent="0.3">
      <c r="B3880">
        <f t="shared" si="60"/>
        <v>3874</v>
      </c>
      <c r="C3880" s="1">
        <v>41016.689583333333</v>
      </c>
      <c r="D3880" s="2">
        <v>-284</v>
      </c>
    </row>
    <row r="3881" spans="2:4" x14ac:dyDescent="0.3">
      <c r="B3881">
        <f t="shared" si="60"/>
        <v>3875</v>
      </c>
      <c r="C3881" s="1">
        <v>41016.69027777778</v>
      </c>
      <c r="D3881" s="2">
        <v>-282</v>
      </c>
    </row>
    <row r="3882" spans="2:4" x14ac:dyDescent="0.3">
      <c r="B3882">
        <f t="shared" si="60"/>
        <v>3876</v>
      </c>
      <c r="C3882" s="1">
        <v>41016.690972222219</v>
      </c>
      <c r="D3882" s="2">
        <v>-279</v>
      </c>
    </row>
    <row r="3883" spans="2:4" x14ac:dyDescent="0.3">
      <c r="B3883">
        <f t="shared" si="60"/>
        <v>3877</v>
      </c>
      <c r="C3883" s="1">
        <v>41016.691666666666</v>
      </c>
      <c r="D3883" s="2">
        <v>-278</v>
      </c>
    </row>
    <row r="3884" spans="2:4" x14ac:dyDescent="0.3">
      <c r="B3884">
        <f t="shared" si="60"/>
        <v>3878</v>
      </c>
      <c r="C3884" s="1">
        <v>41016.692361111112</v>
      </c>
      <c r="D3884" s="2">
        <v>-276</v>
      </c>
    </row>
    <row r="3885" spans="2:4" x14ac:dyDescent="0.3">
      <c r="B3885">
        <f t="shared" si="60"/>
        <v>3879</v>
      </c>
      <c r="C3885" s="1">
        <v>41016.693055555559</v>
      </c>
      <c r="D3885" s="2">
        <v>-275</v>
      </c>
    </row>
    <row r="3886" spans="2:4" x14ac:dyDescent="0.3">
      <c r="B3886">
        <f t="shared" si="60"/>
        <v>3880</v>
      </c>
      <c r="C3886" s="1">
        <v>41016.693749999999</v>
      </c>
      <c r="D3886" s="2">
        <v>-274</v>
      </c>
    </row>
    <row r="3887" spans="2:4" x14ac:dyDescent="0.3">
      <c r="B3887">
        <f t="shared" si="60"/>
        <v>3881</v>
      </c>
      <c r="C3887" s="1">
        <v>41016.694444444445</v>
      </c>
      <c r="D3887" s="2">
        <v>-273</v>
      </c>
    </row>
    <row r="3888" spans="2:4" x14ac:dyDescent="0.3">
      <c r="B3888">
        <f t="shared" si="60"/>
        <v>3882</v>
      </c>
      <c r="C3888" s="1">
        <v>41016.695138888892</v>
      </c>
      <c r="D3888" s="2">
        <v>-272</v>
      </c>
    </row>
    <row r="3889" spans="2:4" x14ac:dyDescent="0.3">
      <c r="B3889">
        <f t="shared" si="60"/>
        <v>3883</v>
      </c>
      <c r="C3889" s="1">
        <v>41016.695833333331</v>
      </c>
      <c r="D3889" s="2">
        <v>-271</v>
      </c>
    </row>
    <row r="3890" spans="2:4" x14ac:dyDescent="0.3">
      <c r="B3890">
        <f t="shared" si="60"/>
        <v>3884</v>
      </c>
      <c r="C3890" s="1">
        <v>41016.696527777778</v>
      </c>
      <c r="D3890" s="2">
        <v>-269</v>
      </c>
    </row>
    <row r="3891" spans="2:4" x14ac:dyDescent="0.3">
      <c r="B3891">
        <f t="shared" si="60"/>
        <v>3885</v>
      </c>
      <c r="C3891" s="1">
        <v>41016.697222222225</v>
      </c>
      <c r="D3891" s="2">
        <v>-267</v>
      </c>
    </row>
    <row r="3892" spans="2:4" x14ac:dyDescent="0.3">
      <c r="B3892">
        <f t="shared" si="60"/>
        <v>3886</v>
      </c>
      <c r="C3892" s="1">
        <v>41016.697916666664</v>
      </c>
      <c r="D3892" s="2">
        <v>-265</v>
      </c>
    </row>
    <row r="3893" spans="2:4" x14ac:dyDescent="0.3">
      <c r="B3893">
        <f t="shared" si="60"/>
        <v>3887</v>
      </c>
      <c r="C3893" s="1">
        <v>41016.698611111111</v>
      </c>
      <c r="D3893" s="2">
        <v>-263</v>
      </c>
    </row>
    <row r="3894" spans="2:4" x14ac:dyDescent="0.3">
      <c r="B3894">
        <f t="shared" si="60"/>
        <v>3888</v>
      </c>
      <c r="C3894" s="1">
        <v>41016.699305555558</v>
      </c>
      <c r="D3894" s="2">
        <v>-261</v>
      </c>
    </row>
    <row r="3895" spans="2:4" x14ac:dyDescent="0.3">
      <c r="B3895">
        <f t="shared" si="60"/>
        <v>3889</v>
      </c>
      <c r="C3895" s="1">
        <v>41016.699999999997</v>
      </c>
      <c r="D3895" s="2">
        <v>-259</v>
      </c>
    </row>
    <row r="3896" spans="2:4" x14ac:dyDescent="0.3">
      <c r="B3896">
        <f t="shared" si="60"/>
        <v>3890</v>
      </c>
      <c r="C3896" s="1">
        <v>41016.700694444444</v>
      </c>
      <c r="D3896" s="2">
        <v>-257</v>
      </c>
    </row>
    <row r="3897" spans="2:4" x14ac:dyDescent="0.3">
      <c r="B3897">
        <f t="shared" si="60"/>
        <v>3891</v>
      </c>
      <c r="C3897" s="1">
        <v>41016.701388888891</v>
      </c>
      <c r="D3897" s="2">
        <v>-256</v>
      </c>
    </row>
    <row r="3898" spans="2:4" x14ac:dyDescent="0.3">
      <c r="B3898">
        <f t="shared" si="60"/>
        <v>3892</v>
      </c>
      <c r="C3898" s="1">
        <v>41016.70208333333</v>
      </c>
      <c r="D3898" s="2">
        <v>-254</v>
      </c>
    </row>
    <row r="3899" spans="2:4" x14ac:dyDescent="0.3">
      <c r="B3899">
        <f t="shared" si="60"/>
        <v>3893</v>
      </c>
      <c r="C3899" s="1">
        <v>41016.702777777777</v>
      </c>
      <c r="D3899" s="2">
        <v>-252</v>
      </c>
    </row>
    <row r="3900" spans="2:4" x14ac:dyDescent="0.3">
      <c r="B3900">
        <f t="shared" si="60"/>
        <v>3894</v>
      </c>
      <c r="C3900" s="1">
        <v>41016.703472222223</v>
      </c>
      <c r="D3900" s="2">
        <v>-250</v>
      </c>
    </row>
    <row r="3901" spans="2:4" x14ac:dyDescent="0.3">
      <c r="B3901">
        <f t="shared" si="60"/>
        <v>3895</v>
      </c>
      <c r="C3901" s="1">
        <v>41016.70416666667</v>
      </c>
      <c r="D3901" s="2">
        <v>-249</v>
      </c>
    </row>
    <row r="3902" spans="2:4" x14ac:dyDescent="0.3">
      <c r="B3902">
        <f t="shared" si="60"/>
        <v>3896</v>
      </c>
      <c r="C3902" s="1">
        <v>41016.704861111109</v>
      </c>
      <c r="D3902" s="2">
        <v>-247</v>
      </c>
    </row>
    <row r="3903" spans="2:4" x14ac:dyDescent="0.3">
      <c r="B3903">
        <f t="shared" si="60"/>
        <v>3897</v>
      </c>
      <c r="C3903" s="1">
        <v>41016.705555555556</v>
      </c>
      <c r="D3903" s="2">
        <v>-245</v>
      </c>
    </row>
    <row r="3904" spans="2:4" x14ac:dyDescent="0.3">
      <c r="B3904">
        <f t="shared" si="60"/>
        <v>3898</v>
      </c>
      <c r="C3904" s="1">
        <v>41016.706250000003</v>
      </c>
      <c r="D3904" s="2">
        <v>-244</v>
      </c>
    </row>
    <row r="3905" spans="2:4" x14ac:dyDescent="0.3">
      <c r="B3905">
        <f t="shared" si="60"/>
        <v>3899</v>
      </c>
      <c r="C3905" s="1">
        <v>41016.706944444442</v>
      </c>
      <c r="D3905" s="2">
        <v>-242</v>
      </c>
    </row>
    <row r="3906" spans="2:4" x14ac:dyDescent="0.3">
      <c r="B3906">
        <f t="shared" si="60"/>
        <v>3900</v>
      </c>
      <c r="C3906" s="1">
        <v>41016.707638888889</v>
      </c>
      <c r="D3906" s="2">
        <v>-240</v>
      </c>
    </row>
    <row r="3907" spans="2:4" x14ac:dyDescent="0.3">
      <c r="B3907">
        <f t="shared" si="60"/>
        <v>3901</v>
      </c>
      <c r="C3907" s="1">
        <v>41016.708333333336</v>
      </c>
      <c r="D3907" s="2">
        <v>-238</v>
      </c>
    </row>
    <row r="3908" spans="2:4" x14ac:dyDescent="0.3">
      <c r="B3908">
        <f t="shared" si="60"/>
        <v>3902</v>
      </c>
      <c r="C3908" s="1">
        <v>41016.709027777775</v>
      </c>
      <c r="D3908" s="2">
        <v>-236</v>
      </c>
    </row>
    <row r="3909" spans="2:4" x14ac:dyDescent="0.3">
      <c r="B3909">
        <f t="shared" si="60"/>
        <v>3903</v>
      </c>
      <c r="C3909" s="1">
        <v>41016.709722222222</v>
      </c>
      <c r="D3909" s="2">
        <v>-234</v>
      </c>
    </row>
    <row r="3910" spans="2:4" x14ac:dyDescent="0.3">
      <c r="B3910">
        <f t="shared" si="60"/>
        <v>3904</v>
      </c>
      <c r="C3910" s="1">
        <v>41016.710416666669</v>
      </c>
      <c r="D3910" s="2">
        <v>-232</v>
      </c>
    </row>
    <row r="3911" spans="2:4" x14ac:dyDescent="0.3">
      <c r="B3911">
        <f t="shared" si="60"/>
        <v>3905</v>
      </c>
      <c r="C3911" s="1">
        <v>41016.711111111108</v>
      </c>
      <c r="D3911" s="2">
        <v>-230</v>
      </c>
    </row>
    <row r="3912" spans="2:4" x14ac:dyDescent="0.3">
      <c r="B3912">
        <f t="shared" ref="B3912:B3975" si="61">1+B3911</f>
        <v>3906</v>
      </c>
      <c r="C3912" s="1">
        <v>41016.711805555555</v>
      </c>
      <c r="D3912" s="2">
        <v>-228</v>
      </c>
    </row>
    <row r="3913" spans="2:4" x14ac:dyDescent="0.3">
      <c r="B3913">
        <f t="shared" si="61"/>
        <v>3907</v>
      </c>
      <c r="C3913" s="1">
        <v>41016.712500000001</v>
      </c>
      <c r="D3913" s="2">
        <v>-226</v>
      </c>
    </row>
    <row r="3914" spans="2:4" x14ac:dyDescent="0.3">
      <c r="B3914">
        <f t="shared" si="61"/>
        <v>3908</v>
      </c>
      <c r="C3914" s="1">
        <v>41016.713194444441</v>
      </c>
      <c r="D3914" s="2">
        <v>-224</v>
      </c>
    </row>
    <row r="3915" spans="2:4" x14ac:dyDescent="0.3">
      <c r="B3915">
        <f t="shared" si="61"/>
        <v>3909</v>
      </c>
      <c r="C3915" s="1">
        <v>41016.713888888888</v>
      </c>
      <c r="D3915" s="2">
        <v>-223</v>
      </c>
    </row>
    <row r="3916" spans="2:4" x14ac:dyDescent="0.3">
      <c r="B3916">
        <f t="shared" si="61"/>
        <v>3910</v>
      </c>
      <c r="C3916" s="1">
        <v>41016.714583333334</v>
      </c>
      <c r="D3916" s="2">
        <v>-221</v>
      </c>
    </row>
    <row r="3917" spans="2:4" x14ac:dyDescent="0.3">
      <c r="B3917">
        <f t="shared" si="61"/>
        <v>3911</v>
      </c>
      <c r="C3917" s="1">
        <v>41016.715277777781</v>
      </c>
      <c r="D3917" s="2">
        <v>-218.41400146484375</v>
      </c>
    </row>
    <row r="3918" spans="2:4" x14ac:dyDescent="0.3">
      <c r="B3918">
        <f t="shared" si="61"/>
        <v>3912</v>
      </c>
      <c r="C3918" s="1">
        <v>41016.71597222222</v>
      </c>
      <c r="D3918" s="2">
        <v>-217</v>
      </c>
    </row>
    <row r="3919" spans="2:4" x14ac:dyDescent="0.3">
      <c r="B3919">
        <f t="shared" si="61"/>
        <v>3913</v>
      </c>
      <c r="C3919" s="1">
        <v>41016.716666666667</v>
      </c>
      <c r="D3919" s="2">
        <v>-215</v>
      </c>
    </row>
    <row r="3920" spans="2:4" x14ac:dyDescent="0.3">
      <c r="B3920">
        <f t="shared" si="61"/>
        <v>3914</v>
      </c>
      <c r="C3920" s="1">
        <v>41016.717361111114</v>
      </c>
      <c r="D3920" s="2">
        <v>-213</v>
      </c>
    </row>
    <row r="3921" spans="2:4" x14ac:dyDescent="0.3">
      <c r="B3921">
        <f t="shared" si="61"/>
        <v>3915</v>
      </c>
      <c r="C3921" s="1">
        <v>41016.718055555553</v>
      </c>
      <c r="D3921" s="2">
        <v>-211</v>
      </c>
    </row>
    <row r="3922" spans="2:4" x14ac:dyDescent="0.3">
      <c r="B3922">
        <f t="shared" si="61"/>
        <v>3916</v>
      </c>
      <c r="C3922" s="1">
        <v>41016.71875</v>
      </c>
      <c r="D3922" s="2">
        <v>-209</v>
      </c>
    </row>
    <row r="3923" spans="2:4" x14ac:dyDescent="0.3">
      <c r="B3923">
        <f t="shared" si="61"/>
        <v>3917</v>
      </c>
      <c r="C3923" s="1">
        <v>41016.719444444447</v>
      </c>
      <c r="D3923" s="2">
        <v>-207</v>
      </c>
    </row>
    <row r="3924" spans="2:4" x14ac:dyDescent="0.3">
      <c r="B3924">
        <f t="shared" si="61"/>
        <v>3918</v>
      </c>
      <c r="C3924" s="1">
        <v>41016.720138888886</v>
      </c>
      <c r="D3924" s="2">
        <v>-205</v>
      </c>
    </row>
    <row r="3925" spans="2:4" x14ac:dyDescent="0.3">
      <c r="B3925">
        <f t="shared" si="61"/>
        <v>3919</v>
      </c>
      <c r="C3925" s="1">
        <v>41016.720833333333</v>
      </c>
      <c r="D3925" s="2">
        <v>-203</v>
      </c>
    </row>
    <row r="3926" spans="2:4" x14ac:dyDescent="0.3">
      <c r="B3926">
        <f t="shared" si="61"/>
        <v>3920</v>
      </c>
      <c r="C3926" s="1">
        <v>41016.72152777778</v>
      </c>
      <c r="D3926" s="2">
        <v>-201</v>
      </c>
    </row>
    <row r="3927" spans="2:4" x14ac:dyDescent="0.3">
      <c r="B3927">
        <f t="shared" si="61"/>
        <v>3921</v>
      </c>
      <c r="C3927" s="1">
        <v>41016.722222222219</v>
      </c>
      <c r="D3927" s="2">
        <v>-199</v>
      </c>
    </row>
    <row r="3928" spans="2:4" x14ac:dyDescent="0.3">
      <c r="B3928">
        <f t="shared" si="61"/>
        <v>3922</v>
      </c>
      <c r="C3928" s="1">
        <v>41016.722916666666</v>
      </c>
      <c r="D3928" s="2">
        <v>-198</v>
      </c>
    </row>
    <row r="3929" spans="2:4" x14ac:dyDescent="0.3">
      <c r="B3929">
        <f t="shared" si="61"/>
        <v>3923</v>
      </c>
      <c r="C3929" s="1">
        <v>41016.723611111112</v>
      </c>
      <c r="D3929" s="2">
        <v>-196</v>
      </c>
    </row>
    <row r="3930" spans="2:4" x14ac:dyDescent="0.3">
      <c r="B3930">
        <f t="shared" si="61"/>
        <v>3924</v>
      </c>
      <c r="C3930" s="1">
        <v>41016.724305555559</v>
      </c>
      <c r="D3930" s="2">
        <v>-193</v>
      </c>
    </row>
    <row r="3931" spans="2:4" x14ac:dyDescent="0.3">
      <c r="B3931">
        <f t="shared" si="61"/>
        <v>3925</v>
      </c>
      <c r="C3931" s="1">
        <v>41016.724999999999</v>
      </c>
      <c r="D3931" s="2">
        <v>-191</v>
      </c>
    </row>
    <row r="3932" spans="2:4" x14ac:dyDescent="0.3">
      <c r="B3932">
        <f t="shared" si="61"/>
        <v>3926</v>
      </c>
      <c r="C3932" s="1">
        <v>41016.725694444445</v>
      </c>
      <c r="D3932" s="2">
        <v>-189</v>
      </c>
    </row>
    <row r="3933" spans="2:4" x14ac:dyDescent="0.3">
      <c r="B3933">
        <f t="shared" si="61"/>
        <v>3927</v>
      </c>
      <c r="C3933" s="1">
        <v>41016.726388888892</v>
      </c>
      <c r="D3933" s="2">
        <v>-187</v>
      </c>
    </row>
    <row r="3934" spans="2:4" x14ac:dyDescent="0.3">
      <c r="B3934">
        <f t="shared" si="61"/>
        <v>3928</v>
      </c>
      <c r="C3934" s="1">
        <v>41016.727083333331</v>
      </c>
      <c r="D3934" s="2">
        <v>-185</v>
      </c>
    </row>
    <row r="3935" spans="2:4" x14ac:dyDescent="0.3">
      <c r="B3935">
        <f t="shared" si="61"/>
        <v>3929</v>
      </c>
      <c r="C3935" s="1">
        <v>41016.727777777778</v>
      </c>
      <c r="D3935" s="2">
        <v>-184</v>
      </c>
    </row>
    <row r="3936" spans="2:4" x14ac:dyDescent="0.3">
      <c r="B3936">
        <f t="shared" si="61"/>
        <v>3930</v>
      </c>
      <c r="C3936" s="1">
        <v>41016.728472222225</v>
      </c>
      <c r="D3936" s="2">
        <v>-181</v>
      </c>
    </row>
    <row r="3937" spans="2:4" x14ac:dyDescent="0.3">
      <c r="B3937">
        <f t="shared" si="61"/>
        <v>3931</v>
      </c>
      <c r="C3937" s="1">
        <v>41016.729166666664</v>
      </c>
      <c r="D3937" s="2">
        <v>-179</v>
      </c>
    </row>
    <row r="3938" spans="2:4" x14ac:dyDescent="0.3">
      <c r="B3938">
        <f t="shared" si="61"/>
        <v>3932</v>
      </c>
      <c r="C3938" s="1">
        <v>41016.729861111111</v>
      </c>
      <c r="D3938" s="2">
        <v>-177</v>
      </c>
    </row>
    <row r="3939" spans="2:4" x14ac:dyDescent="0.3">
      <c r="B3939">
        <f t="shared" si="61"/>
        <v>3933</v>
      </c>
      <c r="C3939" s="1">
        <v>41016.730555555558</v>
      </c>
      <c r="D3939" s="2">
        <v>-175</v>
      </c>
    </row>
    <row r="3940" spans="2:4" x14ac:dyDescent="0.3">
      <c r="B3940">
        <f t="shared" si="61"/>
        <v>3934</v>
      </c>
      <c r="C3940" s="1">
        <v>41016.731249999997</v>
      </c>
      <c r="D3940" s="2">
        <v>-172</v>
      </c>
    </row>
    <row r="3941" spans="2:4" x14ac:dyDescent="0.3">
      <c r="B3941">
        <f t="shared" si="61"/>
        <v>3935</v>
      </c>
      <c r="C3941" s="1">
        <v>41016.731944444444</v>
      </c>
      <c r="D3941" s="2">
        <v>-171</v>
      </c>
    </row>
    <row r="3942" spans="2:4" x14ac:dyDescent="0.3">
      <c r="B3942">
        <f t="shared" si="61"/>
        <v>3936</v>
      </c>
      <c r="C3942" s="1">
        <v>41016.732638888891</v>
      </c>
      <c r="D3942" s="2">
        <v>-168</v>
      </c>
    </row>
    <row r="3943" spans="2:4" x14ac:dyDescent="0.3">
      <c r="B3943">
        <f t="shared" si="61"/>
        <v>3937</v>
      </c>
      <c r="C3943" s="1">
        <v>41016.73333333333</v>
      </c>
      <c r="D3943" s="2">
        <v>-166</v>
      </c>
    </row>
    <row r="3944" spans="2:4" x14ac:dyDescent="0.3">
      <c r="B3944">
        <f t="shared" si="61"/>
        <v>3938</v>
      </c>
      <c r="C3944" s="1">
        <v>41016.734027777777</v>
      </c>
      <c r="D3944" s="2">
        <v>-164.44400024414062</v>
      </c>
    </row>
    <row r="3945" spans="2:4" x14ac:dyDescent="0.3">
      <c r="B3945">
        <f t="shared" si="61"/>
        <v>3939</v>
      </c>
      <c r="C3945" s="1">
        <v>41016.734722222223</v>
      </c>
      <c r="D3945" s="2">
        <v>-162</v>
      </c>
    </row>
    <row r="3946" spans="2:4" x14ac:dyDescent="0.3">
      <c r="B3946">
        <f t="shared" si="61"/>
        <v>3940</v>
      </c>
      <c r="C3946" s="1">
        <v>41016.73541666667</v>
      </c>
      <c r="D3946" s="2">
        <v>-160</v>
      </c>
    </row>
    <row r="3947" spans="2:4" x14ac:dyDescent="0.3">
      <c r="B3947">
        <f t="shared" si="61"/>
        <v>3941</v>
      </c>
      <c r="C3947" s="1">
        <v>41016.736111111109</v>
      </c>
      <c r="D3947" s="2">
        <v>-158</v>
      </c>
    </row>
    <row r="3948" spans="2:4" x14ac:dyDescent="0.3">
      <c r="B3948">
        <f t="shared" si="61"/>
        <v>3942</v>
      </c>
      <c r="C3948" s="1">
        <v>41016.736805555556</v>
      </c>
      <c r="D3948" s="2">
        <v>-156</v>
      </c>
    </row>
    <row r="3949" spans="2:4" x14ac:dyDescent="0.3">
      <c r="B3949">
        <f t="shared" si="61"/>
        <v>3943</v>
      </c>
      <c r="C3949" s="1">
        <v>41016.737500000003</v>
      </c>
      <c r="D3949" s="2">
        <v>-154</v>
      </c>
    </row>
    <row r="3950" spans="2:4" x14ac:dyDescent="0.3">
      <c r="B3950">
        <f t="shared" si="61"/>
        <v>3944</v>
      </c>
      <c r="C3950" s="1">
        <v>41016.738194444442</v>
      </c>
      <c r="D3950" s="2">
        <v>-152</v>
      </c>
    </row>
    <row r="3951" spans="2:4" x14ac:dyDescent="0.3">
      <c r="B3951">
        <f t="shared" si="61"/>
        <v>3945</v>
      </c>
      <c r="C3951" s="1">
        <v>41016.738888888889</v>
      </c>
      <c r="D3951" s="2">
        <v>-150</v>
      </c>
    </row>
    <row r="3952" spans="2:4" x14ac:dyDescent="0.3">
      <c r="B3952">
        <f t="shared" si="61"/>
        <v>3946</v>
      </c>
      <c r="C3952" s="1">
        <v>41016.739583333336</v>
      </c>
      <c r="D3952" s="2">
        <v>-147</v>
      </c>
    </row>
    <row r="3953" spans="2:4" x14ac:dyDescent="0.3">
      <c r="B3953">
        <f t="shared" si="61"/>
        <v>3947</v>
      </c>
      <c r="C3953" s="1">
        <v>41016.740277777775</v>
      </c>
      <c r="D3953" s="2">
        <v>-145</v>
      </c>
    </row>
    <row r="3954" spans="2:4" x14ac:dyDescent="0.3">
      <c r="B3954">
        <f t="shared" si="61"/>
        <v>3948</v>
      </c>
      <c r="C3954" s="1">
        <v>41016.740972222222</v>
      </c>
      <c r="D3954" s="2">
        <v>-143</v>
      </c>
    </row>
    <row r="3955" spans="2:4" x14ac:dyDescent="0.3">
      <c r="B3955">
        <f t="shared" si="61"/>
        <v>3949</v>
      </c>
      <c r="C3955" s="1">
        <v>41016.741666666669</v>
      </c>
      <c r="D3955" s="2">
        <v>-141</v>
      </c>
    </row>
    <row r="3956" spans="2:4" x14ac:dyDescent="0.3">
      <c r="B3956">
        <f t="shared" si="61"/>
        <v>3950</v>
      </c>
      <c r="C3956" s="1">
        <v>41016.742361111108</v>
      </c>
      <c r="D3956" s="2">
        <v>-139</v>
      </c>
    </row>
    <row r="3957" spans="2:4" x14ac:dyDescent="0.3">
      <c r="B3957">
        <f t="shared" si="61"/>
        <v>3951</v>
      </c>
      <c r="C3957" s="1">
        <v>41016.743055555555</v>
      </c>
      <c r="D3957" s="2">
        <v>-136</v>
      </c>
    </row>
    <row r="3958" spans="2:4" x14ac:dyDescent="0.3">
      <c r="B3958">
        <f t="shared" si="61"/>
        <v>3952</v>
      </c>
      <c r="C3958" s="1">
        <v>41016.743750000001</v>
      </c>
      <c r="D3958" s="2">
        <v>-134</v>
      </c>
    </row>
    <row r="3959" spans="2:4" x14ac:dyDescent="0.3">
      <c r="B3959">
        <f t="shared" si="61"/>
        <v>3953</v>
      </c>
      <c r="C3959" s="1">
        <v>41016.744444444441</v>
      </c>
      <c r="D3959" s="2">
        <v>-132</v>
      </c>
    </row>
    <row r="3960" spans="2:4" x14ac:dyDescent="0.3">
      <c r="B3960">
        <f t="shared" si="61"/>
        <v>3954</v>
      </c>
      <c r="C3960" s="1">
        <v>41016.745138888888</v>
      </c>
      <c r="D3960" s="2">
        <v>-130</v>
      </c>
    </row>
    <row r="3961" spans="2:4" x14ac:dyDescent="0.3">
      <c r="B3961">
        <f t="shared" si="61"/>
        <v>3955</v>
      </c>
      <c r="C3961" s="1">
        <v>41016.745833333334</v>
      </c>
      <c r="D3961" s="2">
        <v>-128</v>
      </c>
    </row>
    <row r="3962" spans="2:4" x14ac:dyDescent="0.3">
      <c r="B3962">
        <f t="shared" si="61"/>
        <v>3956</v>
      </c>
      <c r="C3962" s="1">
        <v>41016.746527777781</v>
      </c>
      <c r="D3962" s="2">
        <v>-126</v>
      </c>
    </row>
    <row r="3963" spans="2:4" x14ac:dyDescent="0.3">
      <c r="B3963">
        <f t="shared" si="61"/>
        <v>3957</v>
      </c>
      <c r="C3963" s="1">
        <v>41016.74722222222</v>
      </c>
      <c r="D3963" s="2">
        <v>-123</v>
      </c>
    </row>
    <row r="3964" spans="2:4" x14ac:dyDescent="0.3">
      <c r="B3964">
        <f t="shared" si="61"/>
        <v>3958</v>
      </c>
      <c r="C3964" s="1">
        <v>41016.747916666667</v>
      </c>
      <c r="D3964" s="2">
        <v>-121</v>
      </c>
    </row>
    <row r="3965" spans="2:4" x14ac:dyDescent="0.3">
      <c r="B3965">
        <f t="shared" si="61"/>
        <v>3959</v>
      </c>
      <c r="C3965" s="1">
        <v>41016.748611111114</v>
      </c>
      <c r="D3965" s="2">
        <v>-119</v>
      </c>
    </row>
    <row r="3966" spans="2:4" x14ac:dyDescent="0.3">
      <c r="B3966">
        <f t="shared" si="61"/>
        <v>3960</v>
      </c>
      <c r="C3966" s="1">
        <v>41016.749305555553</v>
      </c>
      <c r="D3966" s="2">
        <v>-117</v>
      </c>
    </row>
    <row r="3967" spans="2:4" x14ac:dyDescent="0.3">
      <c r="B3967">
        <f t="shared" si="61"/>
        <v>3961</v>
      </c>
      <c r="C3967" s="1">
        <v>41016.75</v>
      </c>
      <c r="D3967" s="2">
        <v>-115</v>
      </c>
    </row>
    <row r="3968" spans="2:4" x14ac:dyDescent="0.3">
      <c r="B3968">
        <f t="shared" si="61"/>
        <v>3962</v>
      </c>
      <c r="C3968" s="1">
        <v>41016.750694444447</v>
      </c>
      <c r="D3968" s="2">
        <v>-113</v>
      </c>
    </row>
    <row r="3969" spans="2:4" x14ac:dyDescent="0.3">
      <c r="B3969">
        <f t="shared" si="61"/>
        <v>3963</v>
      </c>
      <c r="C3969" s="1">
        <v>41016.751388888886</v>
      </c>
      <c r="D3969" s="2">
        <v>-110</v>
      </c>
    </row>
    <row r="3970" spans="2:4" x14ac:dyDescent="0.3">
      <c r="B3970">
        <f t="shared" si="61"/>
        <v>3964</v>
      </c>
      <c r="C3970" s="1">
        <v>41016.752083333333</v>
      </c>
      <c r="D3970" s="2">
        <v>-108</v>
      </c>
    </row>
    <row r="3971" spans="2:4" x14ac:dyDescent="0.3">
      <c r="B3971">
        <f t="shared" si="61"/>
        <v>3965</v>
      </c>
      <c r="C3971" s="1">
        <v>41016.75277777778</v>
      </c>
      <c r="D3971" s="2">
        <v>-106</v>
      </c>
    </row>
    <row r="3972" spans="2:4" x14ac:dyDescent="0.3">
      <c r="B3972">
        <f t="shared" si="61"/>
        <v>3966</v>
      </c>
      <c r="C3972" s="1">
        <v>41016.753472222219</v>
      </c>
      <c r="D3972" s="2">
        <v>-104</v>
      </c>
    </row>
    <row r="3973" spans="2:4" x14ac:dyDescent="0.3">
      <c r="B3973">
        <f t="shared" si="61"/>
        <v>3967</v>
      </c>
      <c r="C3973" s="1">
        <v>41016.754166666666</v>
      </c>
      <c r="D3973" s="2">
        <v>-102</v>
      </c>
    </row>
    <row r="3974" spans="2:4" x14ac:dyDescent="0.3">
      <c r="B3974">
        <f t="shared" si="61"/>
        <v>3968</v>
      </c>
      <c r="C3974" s="1">
        <v>41016.754861111112</v>
      </c>
      <c r="D3974" s="2">
        <v>-99.308013916015625</v>
      </c>
    </row>
    <row r="3975" spans="2:4" x14ac:dyDescent="0.3">
      <c r="B3975">
        <f t="shared" si="61"/>
        <v>3969</v>
      </c>
      <c r="C3975" s="1">
        <v>41016.755555555559</v>
      </c>
      <c r="D3975" s="2">
        <v>-97</v>
      </c>
    </row>
    <row r="3976" spans="2:4" x14ac:dyDescent="0.3">
      <c r="B3976">
        <f t="shared" ref="B3976:B4039" si="62">1+B3975</f>
        <v>3970</v>
      </c>
      <c r="C3976" s="1">
        <v>41016.756249999999</v>
      </c>
      <c r="D3976" s="2">
        <v>-95.31201171875</v>
      </c>
    </row>
    <row r="3977" spans="2:4" x14ac:dyDescent="0.3">
      <c r="B3977">
        <f t="shared" si="62"/>
        <v>3971</v>
      </c>
      <c r="C3977" s="1">
        <v>41016.756944444445</v>
      </c>
      <c r="D3977" s="2">
        <v>-93</v>
      </c>
    </row>
    <row r="3978" spans="2:4" x14ac:dyDescent="0.3">
      <c r="B3978">
        <f t="shared" si="62"/>
        <v>3972</v>
      </c>
      <c r="C3978" s="1">
        <v>41016.757638888892</v>
      </c>
      <c r="D3978" s="2">
        <v>-91</v>
      </c>
    </row>
    <row r="3979" spans="2:4" x14ac:dyDescent="0.3">
      <c r="B3979">
        <f t="shared" si="62"/>
        <v>3973</v>
      </c>
      <c r="C3979" s="1">
        <v>41016.758333333331</v>
      </c>
      <c r="D3979" s="2">
        <v>-89</v>
      </c>
    </row>
    <row r="3980" spans="2:4" x14ac:dyDescent="0.3">
      <c r="B3980">
        <f t="shared" si="62"/>
        <v>3974</v>
      </c>
      <c r="C3980" s="1">
        <v>41016.759027777778</v>
      </c>
      <c r="D3980" s="2">
        <v>-87</v>
      </c>
    </row>
    <row r="3981" spans="2:4" x14ac:dyDescent="0.3">
      <c r="B3981">
        <f t="shared" si="62"/>
        <v>3975</v>
      </c>
      <c r="C3981" s="1">
        <v>41016.759722222225</v>
      </c>
      <c r="D3981" s="2">
        <v>-85</v>
      </c>
    </row>
    <row r="3982" spans="2:4" x14ac:dyDescent="0.3">
      <c r="B3982">
        <f t="shared" si="62"/>
        <v>3976</v>
      </c>
      <c r="C3982" s="1">
        <v>41016.760416666664</v>
      </c>
      <c r="D3982" s="2">
        <v>-82</v>
      </c>
    </row>
    <row r="3983" spans="2:4" x14ac:dyDescent="0.3">
      <c r="B3983">
        <f t="shared" si="62"/>
        <v>3977</v>
      </c>
      <c r="C3983" s="1">
        <v>41016.761111111111</v>
      </c>
      <c r="D3983" s="2">
        <v>-80</v>
      </c>
    </row>
    <row r="3984" spans="2:4" x14ac:dyDescent="0.3">
      <c r="B3984">
        <f t="shared" si="62"/>
        <v>3978</v>
      </c>
      <c r="C3984" s="1">
        <v>41016.761805555558</v>
      </c>
      <c r="D3984" s="2">
        <v>-78</v>
      </c>
    </row>
    <row r="3985" spans="2:4" x14ac:dyDescent="0.3">
      <c r="B3985">
        <f t="shared" si="62"/>
        <v>3979</v>
      </c>
      <c r="C3985" s="1">
        <v>41016.762499999997</v>
      </c>
      <c r="D3985" s="2">
        <v>-76</v>
      </c>
    </row>
    <row r="3986" spans="2:4" x14ac:dyDescent="0.3">
      <c r="B3986">
        <f t="shared" si="62"/>
        <v>3980</v>
      </c>
      <c r="C3986" s="1">
        <v>41016.763194444444</v>
      </c>
      <c r="D3986" s="2">
        <v>-74</v>
      </c>
    </row>
    <row r="3987" spans="2:4" x14ac:dyDescent="0.3">
      <c r="B3987">
        <f t="shared" si="62"/>
        <v>3981</v>
      </c>
      <c r="C3987" s="1">
        <v>41016.763888888891</v>
      </c>
      <c r="D3987" s="2">
        <v>-72</v>
      </c>
    </row>
    <row r="3988" spans="2:4" x14ac:dyDescent="0.3">
      <c r="B3988">
        <f t="shared" si="62"/>
        <v>3982</v>
      </c>
      <c r="C3988" s="1">
        <v>41016.76458333333</v>
      </c>
      <c r="D3988" s="2">
        <v>-70</v>
      </c>
    </row>
    <row r="3989" spans="2:4" x14ac:dyDescent="0.3">
      <c r="B3989">
        <f t="shared" si="62"/>
        <v>3983</v>
      </c>
      <c r="C3989" s="1">
        <v>41016.765277777777</v>
      </c>
      <c r="D3989" s="2">
        <v>-68</v>
      </c>
    </row>
    <row r="3990" spans="2:4" x14ac:dyDescent="0.3">
      <c r="B3990">
        <f t="shared" si="62"/>
        <v>3984</v>
      </c>
      <c r="C3990" s="1">
        <v>41016.765972222223</v>
      </c>
      <c r="D3990" s="2">
        <v>-66</v>
      </c>
    </row>
    <row r="3991" spans="2:4" x14ac:dyDescent="0.3">
      <c r="B3991">
        <f t="shared" si="62"/>
        <v>3985</v>
      </c>
      <c r="C3991" s="1">
        <v>41016.76666666667</v>
      </c>
      <c r="D3991" s="2">
        <v>-64</v>
      </c>
    </row>
    <row r="3992" spans="2:4" x14ac:dyDescent="0.3">
      <c r="B3992">
        <f t="shared" si="62"/>
        <v>3986</v>
      </c>
      <c r="C3992" s="1">
        <v>41016.767361111109</v>
      </c>
      <c r="D3992" s="2">
        <v>-62</v>
      </c>
    </row>
    <row r="3993" spans="2:4" x14ac:dyDescent="0.3">
      <c r="B3993">
        <f t="shared" si="62"/>
        <v>3987</v>
      </c>
      <c r="C3993" s="1">
        <v>41016.768055555556</v>
      </c>
      <c r="D3993" s="2">
        <v>-60</v>
      </c>
    </row>
    <row r="3994" spans="2:4" x14ac:dyDescent="0.3">
      <c r="B3994">
        <f t="shared" si="62"/>
        <v>3988</v>
      </c>
      <c r="C3994" s="1">
        <v>41016.768750000003</v>
      </c>
      <c r="D3994" s="2">
        <v>-58</v>
      </c>
    </row>
    <row r="3995" spans="2:4" x14ac:dyDescent="0.3">
      <c r="B3995">
        <f t="shared" si="62"/>
        <v>3989</v>
      </c>
      <c r="C3995" s="1">
        <v>41016.769444444442</v>
      </c>
      <c r="D3995" s="2">
        <v>-56.456008911132812</v>
      </c>
    </row>
    <row r="3996" spans="2:4" x14ac:dyDescent="0.3">
      <c r="B3996">
        <f t="shared" si="62"/>
        <v>3990</v>
      </c>
      <c r="C3996" s="1">
        <v>41016.770138888889</v>
      </c>
      <c r="D3996" s="2">
        <v>-55</v>
      </c>
    </row>
    <row r="3997" spans="2:4" x14ac:dyDescent="0.3">
      <c r="B3997">
        <f t="shared" si="62"/>
        <v>3991</v>
      </c>
      <c r="C3997" s="1">
        <v>41016.770833333336</v>
      </c>
      <c r="D3997" s="2">
        <v>-53</v>
      </c>
    </row>
    <row r="3998" spans="2:4" x14ac:dyDescent="0.3">
      <c r="B3998">
        <f t="shared" si="62"/>
        <v>3992</v>
      </c>
      <c r="C3998" s="1">
        <v>41016.771527777775</v>
      </c>
      <c r="D3998" s="2">
        <v>-51</v>
      </c>
    </row>
    <row r="3999" spans="2:4" x14ac:dyDescent="0.3">
      <c r="B3999">
        <f t="shared" si="62"/>
        <v>3993</v>
      </c>
      <c r="C3999" s="1">
        <v>41016.772222222222</v>
      </c>
      <c r="D3999" s="2">
        <v>-49</v>
      </c>
    </row>
    <row r="4000" spans="2:4" x14ac:dyDescent="0.3">
      <c r="B4000">
        <f t="shared" si="62"/>
        <v>3994</v>
      </c>
      <c r="C4000" s="1">
        <v>41016.772916666669</v>
      </c>
      <c r="D4000" s="2">
        <v>-48</v>
      </c>
    </row>
    <row r="4001" spans="2:4" x14ac:dyDescent="0.3">
      <c r="B4001">
        <f t="shared" si="62"/>
        <v>3995</v>
      </c>
      <c r="C4001" s="1">
        <v>41016.773611111108</v>
      </c>
      <c r="D4001" s="2">
        <v>-46</v>
      </c>
    </row>
    <row r="4002" spans="2:4" x14ac:dyDescent="0.3">
      <c r="B4002">
        <f t="shared" si="62"/>
        <v>3996</v>
      </c>
      <c r="C4002" s="1">
        <v>41016.774305555555</v>
      </c>
      <c r="D4002" s="2">
        <v>-44.481002807617187</v>
      </c>
    </row>
    <row r="4003" spans="2:4" x14ac:dyDescent="0.3">
      <c r="B4003">
        <f t="shared" si="62"/>
        <v>3997</v>
      </c>
      <c r="C4003" s="1">
        <v>41016.775000000001</v>
      </c>
      <c r="D4003" s="2">
        <v>-43</v>
      </c>
    </row>
    <row r="4004" spans="2:4" x14ac:dyDescent="0.3">
      <c r="B4004">
        <f t="shared" si="62"/>
        <v>3998</v>
      </c>
      <c r="C4004" s="1">
        <v>41016.775694444441</v>
      </c>
      <c r="D4004" s="2">
        <v>-41</v>
      </c>
    </row>
    <row r="4005" spans="2:4" x14ac:dyDescent="0.3">
      <c r="B4005">
        <f t="shared" si="62"/>
        <v>3999</v>
      </c>
      <c r="C4005" s="1">
        <v>41016.776388888888</v>
      </c>
      <c r="D4005" s="2">
        <v>-40</v>
      </c>
    </row>
    <row r="4006" spans="2:4" x14ac:dyDescent="0.3">
      <c r="B4006">
        <f t="shared" si="62"/>
        <v>4000</v>
      </c>
      <c r="C4006" s="1">
        <v>41016.777083333334</v>
      </c>
      <c r="D4006" s="2">
        <v>-38</v>
      </c>
    </row>
    <row r="4007" spans="2:4" x14ac:dyDescent="0.3">
      <c r="B4007">
        <f t="shared" si="62"/>
        <v>4001</v>
      </c>
      <c r="C4007" s="1">
        <v>41016.777777777781</v>
      </c>
      <c r="D4007" s="2">
        <v>-36.489013671875</v>
      </c>
    </row>
    <row r="4008" spans="2:4" x14ac:dyDescent="0.3">
      <c r="B4008">
        <f t="shared" si="62"/>
        <v>4002</v>
      </c>
      <c r="C4008" s="1">
        <v>41016.77847222222</v>
      </c>
      <c r="D4008" s="2">
        <v>-35</v>
      </c>
    </row>
    <row r="4009" spans="2:4" x14ac:dyDescent="0.3">
      <c r="B4009">
        <f t="shared" si="62"/>
        <v>4003</v>
      </c>
      <c r="C4009" s="1">
        <v>41016.779166666667</v>
      </c>
      <c r="D4009" s="2">
        <v>-33.537002563476563</v>
      </c>
    </row>
    <row r="4010" spans="2:4" x14ac:dyDescent="0.3">
      <c r="B4010">
        <f t="shared" si="62"/>
        <v>4004</v>
      </c>
      <c r="C4010" s="1">
        <v>41016.779861111114</v>
      </c>
      <c r="D4010" s="2">
        <v>-32</v>
      </c>
    </row>
    <row r="4011" spans="2:4" x14ac:dyDescent="0.3">
      <c r="B4011">
        <f t="shared" si="62"/>
        <v>4005</v>
      </c>
      <c r="C4011" s="1">
        <v>41016.780555555553</v>
      </c>
      <c r="D4011" s="2">
        <v>-31</v>
      </c>
    </row>
    <row r="4012" spans="2:4" x14ac:dyDescent="0.3">
      <c r="B4012">
        <f t="shared" si="62"/>
        <v>4006</v>
      </c>
      <c r="C4012" s="1">
        <v>41016.78125</v>
      </c>
      <c r="D4012" s="2">
        <v>-29</v>
      </c>
    </row>
    <row r="4013" spans="2:4" x14ac:dyDescent="0.3">
      <c r="B4013">
        <f t="shared" si="62"/>
        <v>4007</v>
      </c>
      <c r="C4013" s="1">
        <v>41016.781944444447</v>
      </c>
      <c r="D4013" s="2">
        <v>-28</v>
      </c>
    </row>
    <row r="4014" spans="2:4" x14ac:dyDescent="0.3">
      <c r="B4014">
        <f t="shared" si="62"/>
        <v>4008</v>
      </c>
      <c r="C4014" s="1">
        <v>41016.782638888886</v>
      </c>
      <c r="D4014" s="2">
        <v>-27</v>
      </c>
    </row>
    <row r="4015" spans="2:4" x14ac:dyDescent="0.3">
      <c r="B4015">
        <f t="shared" si="62"/>
        <v>4009</v>
      </c>
      <c r="C4015" s="1">
        <v>41016.783333333333</v>
      </c>
      <c r="D4015" s="2">
        <v>-25</v>
      </c>
    </row>
    <row r="4016" spans="2:4" x14ac:dyDescent="0.3">
      <c r="B4016">
        <f t="shared" si="62"/>
        <v>4010</v>
      </c>
      <c r="C4016" s="1">
        <v>41016.78402777778</v>
      </c>
      <c r="D4016" s="2">
        <v>-24</v>
      </c>
    </row>
    <row r="4017" spans="2:4" x14ac:dyDescent="0.3">
      <c r="B4017">
        <f t="shared" si="62"/>
        <v>4011</v>
      </c>
      <c r="C4017" s="1">
        <v>41016.784722222219</v>
      </c>
      <c r="D4017" s="2">
        <v>-23</v>
      </c>
    </row>
    <row r="4018" spans="2:4" x14ac:dyDescent="0.3">
      <c r="B4018">
        <f t="shared" si="62"/>
        <v>4012</v>
      </c>
      <c r="C4018" s="1">
        <v>41016.785416666666</v>
      </c>
      <c r="D4018" s="2">
        <v>-22</v>
      </c>
    </row>
    <row r="4019" spans="2:4" x14ac:dyDescent="0.3">
      <c r="B4019">
        <f t="shared" si="62"/>
        <v>4013</v>
      </c>
      <c r="C4019" s="1">
        <v>41016.786111111112</v>
      </c>
      <c r="D4019" s="2">
        <v>-21</v>
      </c>
    </row>
    <row r="4020" spans="2:4" x14ac:dyDescent="0.3">
      <c r="B4020">
        <f t="shared" si="62"/>
        <v>4014</v>
      </c>
      <c r="C4020" s="1">
        <v>41016.786805555559</v>
      </c>
      <c r="D4020" s="2">
        <v>-20</v>
      </c>
    </row>
    <row r="4021" spans="2:4" x14ac:dyDescent="0.3">
      <c r="B4021">
        <f t="shared" si="62"/>
        <v>4015</v>
      </c>
      <c r="C4021" s="1">
        <v>41016.787499999999</v>
      </c>
      <c r="D4021" s="2">
        <v>-19</v>
      </c>
    </row>
    <row r="4022" spans="2:4" x14ac:dyDescent="0.3">
      <c r="B4022">
        <f t="shared" si="62"/>
        <v>4016</v>
      </c>
      <c r="C4022" s="1">
        <v>41016.788194444445</v>
      </c>
      <c r="D4022" s="2">
        <v>-18</v>
      </c>
    </row>
    <row r="4023" spans="2:4" x14ac:dyDescent="0.3">
      <c r="B4023">
        <f t="shared" si="62"/>
        <v>4017</v>
      </c>
      <c r="C4023" s="1">
        <v>41016.788888888892</v>
      </c>
      <c r="D4023" s="2">
        <v>-17</v>
      </c>
    </row>
    <row r="4024" spans="2:4" x14ac:dyDescent="0.3">
      <c r="B4024">
        <f t="shared" si="62"/>
        <v>4018</v>
      </c>
      <c r="C4024" s="1">
        <v>41016.789583333331</v>
      </c>
      <c r="D4024" s="2">
        <v>-16</v>
      </c>
    </row>
    <row r="4025" spans="2:4" x14ac:dyDescent="0.3">
      <c r="B4025">
        <f t="shared" si="62"/>
        <v>4019</v>
      </c>
      <c r="C4025" s="1">
        <v>41016.790277777778</v>
      </c>
      <c r="D4025" s="2">
        <v>-15</v>
      </c>
    </row>
    <row r="4026" spans="2:4" x14ac:dyDescent="0.3">
      <c r="B4026">
        <f t="shared" si="62"/>
        <v>4020</v>
      </c>
      <c r="C4026" s="1">
        <v>41016.790972222225</v>
      </c>
      <c r="D4026" s="2">
        <v>-14</v>
      </c>
    </row>
    <row r="4027" spans="2:4" x14ac:dyDescent="0.3">
      <c r="B4027">
        <f t="shared" si="62"/>
        <v>4021</v>
      </c>
      <c r="C4027" s="1">
        <v>41016.791666666664</v>
      </c>
      <c r="D4027" s="2">
        <v>-13</v>
      </c>
    </row>
    <row r="4028" spans="2:4" x14ac:dyDescent="0.3">
      <c r="B4028">
        <f t="shared" si="62"/>
        <v>4022</v>
      </c>
      <c r="C4028" s="1">
        <v>41016.792361111111</v>
      </c>
      <c r="D4028" s="2">
        <v>-12</v>
      </c>
    </row>
    <row r="4029" spans="2:4" x14ac:dyDescent="0.3">
      <c r="B4029">
        <f t="shared" si="62"/>
        <v>4023</v>
      </c>
      <c r="C4029" s="1">
        <v>41016.793055555558</v>
      </c>
      <c r="D4029" s="2">
        <v>-11</v>
      </c>
    </row>
    <row r="4030" spans="2:4" x14ac:dyDescent="0.3">
      <c r="B4030">
        <f t="shared" si="62"/>
        <v>4024</v>
      </c>
      <c r="C4030" s="1">
        <v>41016.793749999997</v>
      </c>
      <c r="D4030" s="2">
        <v>-10.468002319335937</v>
      </c>
    </row>
    <row r="4031" spans="2:4" x14ac:dyDescent="0.3">
      <c r="B4031">
        <f t="shared" si="62"/>
        <v>4025</v>
      </c>
      <c r="C4031" s="1">
        <v>41016.794444444444</v>
      </c>
      <c r="D4031" s="2">
        <v>-10</v>
      </c>
    </row>
    <row r="4032" spans="2:4" x14ac:dyDescent="0.3">
      <c r="B4032">
        <f t="shared" si="62"/>
        <v>4026</v>
      </c>
      <c r="C4032" s="1">
        <v>41016.795138888891</v>
      </c>
      <c r="D4032" s="2">
        <v>-6</v>
      </c>
    </row>
    <row r="4033" spans="2:4" x14ac:dyDescent="0.3">
      <c r="B4033">
        <f t="shared" si="62"/>
        <v>4027</v>
      </c>
      <c r="C4033" s="1">
        <v>41016.79583333333</v>
      </c>
      <c r="D4033" s="2">
        <v>-8</v>
      </c>
    </row>
    <row r="4034" spans="2:4" x14ac:dyDescent="0.3">
      <c r="B4034">
        <f t="shared" si="62"/>
        <v>4028</v>
      </c>
      <c r="C4034" s="1">
        <v>41016.796527777777</v>
      </c>
      <c r="D4034" s="2">
        <v>-7</v>
      </c>
    </row>
    <row r="4035" spans="2:4" x14ac:dyDescent="0.3">
      <c r="B4035">
        <f t="shared" si="62"/>
        <v>4029</v>
      </c>
      <c r="C4035" s="1">
        <v>41016.797222222223</v>
      </c>
      <c r="D4035" s="2">
        <v>0</v>
      </c>
    </row>
    <row r="4036" spans="2:4" x14ac:dyDescent="0.3">
      <c r="B4036">
        <f t="shared" si="62"/>
        <v>4030</v>
      </c>
      <c r="C4036" s="1">
        <v>41016.79791666667</v>
      </c>
      <c r="D4036" s="2">
        <v>-2.287994384765625</v>
      </c>
    </row>
    <row r="4037" spans="2:4" x14ac:dyDescent="0.3">
      <c r="B4037">
        <f t="shared" si="62"/>
        <v>4031</v>
      </c>
      <c r="C4037" s="1">
        <v>41016.798611111109</v>
      </c>
      <c r="D4037" s="2">
        <v>0</v>
      </c>
    </row>
    <row r="4038" spans="2:4" x14ac:dyDescent="0.3">
      <c r="B4038">
        <f t="shared" si="62"/>
        <v>4032</v>
      </c>
      <c r="C4038" s="1">
        <v>41016.799305555556</v>
      </c>
      <c r="D4038" s="2">
        <v>0</v>
      </c>
    </row>
    <row r="4039" spans="2:4" x14ac:dyDescent="0.3">
      <c r="B4039">
        <f t="shared" si="62"/>
        <v>4033</v>
      </c>
      <c r="C4039" s="1">
        <v>41016.800000000003</v>
      </c>
      <c r="D4039" s="2">
        <v>0</v>
      </c>
    </row>
    <row r="4040" spans="2:4" x14ac:dyDescent="0.3">
      <c r="B4040">
        <f t="shared" ref="B4040:B4103" si="63">1+B4039</f>
        <v>4034</v>
      </c>
      <c r="C4040" s="1">
        <v>41016.800694444442</v>
      </c>
      <c r="D4040" s="2">
        <v>0</v>
      </c>
    </row>
    <row r="4041" spans="2:4" x14ac:dyDescent="0.3">
      <c r="B4041">
        <f t="shared" si="63"/>
        <v>4035</v>
      </c>
      <c r="C4041" s="1">
        <v>41016.801388888889</v>
      </c>
      <c r="D4041" s="2">
        <v>0</v>
      </c>
    </row>
    <row r="4042" spans="2:4" x14ac:dyDescent="0.3">
      <c r="B4042">
        <f t="shared" si="63"/>
        <v>4036</v>
      </c>
      <c r="C4042" s="1">
        <v>41016.802083333336</v>
      </c>
      <c r="D4042" s="2">
        <v>0</v>
      </c>
    </row>
    <row r="4043" spans="2:4" x14ac:dyDescent="0.3">
      <c r="B4043">
        <f t="shared" si="63"/>
        <v>4037</v>
      </c>
      <c r="C4043" s="1">
        <v>41016.802777777775</v>
      </c>
      <c r="D4043" s="2">
        <v>0</v>
      </c>
    </row>
    <row r="4044" spans="2:4" x14ac:dyDescent="0.3">
      <c r="B4044">
        <f t="shared" si="63"/>
        <v>4038</v>
      </c>
      <c r="C4044" s="1">
        <v>41016.803472222222</v>
      </c>
      <c r="D4044" s="2">
        <v>0</v>
      </c>
    </row>
    <row r="4045" spans="2:4" x14ac:dyDescent="0.3">
      <c r="B4045">
        <f t="shared" si="63"/>
        <v>4039</v>
      </c>
      <c r="C4045" s="1">
        <v>41016.804166666669</v>
      </c>
      <c r="D4045" s="2">
        <v>0</v>
      </c>
    </row>
    <row r="4046" spans="2:4" x14ac:dyDescent="0.3">
      <c r="B4046">
        <f t="shared" si="63"/>
        <v>4040</v>
      </c>
      <c r="C4046" s="1">
        <v>41016.804861111108</v>
      </c>
      <c r="D4046" s="2">
        <v>0</v>
      </c>
    </row>
    <row r="4047" spans="2:4" x14ac:dyDescent="0.3">
      <c r="B4047">
        <f t="shared" si="63"/>
        <v>4041</v>
      </c>
      <c r="C4047" s="1">
        <v>41016.805555555555</v>
      </c>
      <c r="D4047" s="2">
        <v>0</v>
      </c>
    </row>
    <row r="4048" spans="2:4" x14ac:dyDescent="0.3">
      <c r="B4048">
        <f t="shared" si="63"/>
        <v>4042</v>
      </c>
      <c r="C4048" s="1">
        <v>41016.806250000001</v>
      </c>
      <c r="D4048" s="2">
        <v>0</v>
      </c>
    </row>
    <row r="4049" spans="2:4" x14ac:dyDescent="0.3">
      <c r="B4049">
        <f t="shared" si="63"/>
        <v>4043</v>
      </c>
      <c r="C4049" s="1">
        <v>41016.806944444441</v>
      </c>
      <c r="D4049" s="2">
        <v>0</v>
      </c>
    </row>
    <row r="4050" spans="2:4" x14ac:dyDescent="0.3">
      <c r="B4050">
        <f t="shared" si="63"/>
        <v>4044</v>
      </c>
      <c r="C4050" s="1">
        <v>41016.807638888888</v>
      </c>
      <c r="D4050" s="2">
        <v>0</v>
      </c>
    </row>
    <row r="4051" spans="2:4" x14ac:dyDescent="0.3">
      <c r="B4051">
        <f t="shared" si="63"/>
        <v>4045</v>
      </c>
      <c r="C4051" s="1">
        <v>41016.808333333334</v>
      </c>
      <c r="D4051" s="2">
        <v>0</v>
      </c>
    </row>
    <row r="4052" spans="2:4" x14ac:dyDescent="0.3">
      <c r="B4052">
        <f t="shared" si="63"/>
        <v>4046</v>
      </c>
      <c r="C4052" s="1">
        <v>41016.809027777781</v>
      </c>
      <c r="D4052" s="2">
        <v>0</v>
      </c>
    </row>
    <row r="4053" spans="2:4" x14ac:dyDescent="0.3">
      <c r="B4053">
        <f t="shared" si="63"/>
        <v>4047</v>
      </c>
      <c r="C4053" s="1">
        <v>41016.80972222222</v>
      </c>
      <c r="D4053" s="2">
        <v>0</v>
      </c>
    </row>
    <row r="4054" spans="2:4" x14ac:dyDescent="0.3">
      <c r="B4054">
        <f t="shared" si="63"/>
        <v>4048</v>
      </c>
      <c r="C4054" s="1">
        <v>41016.810416666667</v>
      </c>
      <c r="D4054" s="2">
        <v>0</v>
      </c>
    </row>
    <row r="4055" spans="2:4" x14ac:dyDescent="0.3">
      <c r="B4055">
        <f t="shared" si="63"/>
        <v>4049</v>
      </c>
      <c r="C4055" s="1">
        <v>41016.811111111114</v>
      </c>
      <c r="D4055" s="2">
        <v>0</v>
      </c>
    </row>
    <row r="4056" spans="2:4" x14ac:dyDescent="0.3">
      <c r="B4056">
        <f t="shared" si="63"/>
        <v>4050</v>
      </c>
      <c r="C4056" s="1">
        <v>41016.811805555553</v>
      </c>
      <c r="D4056" s="2">
        <v>0</v>
      </c>
    </row>
    <row r="4057" spans="2:4" x14ac:dyDescent="0.3">
      <c r="B4057">
        <f t="shared" si="63"/>
        <v>4051</v>
      </c>
      <c r="C4057" s="1">
        <v>41016.8125</v>
      </c>
      <c r="D4057" s="2">
        <v>0</v>
      </c>
    </row>
    <row r="4058" spans="2:4" x14ac:dyDescent="0.3">
      <c r="B4058">
        <f t="shared" si="63"/>
        <v>4052</v>
      </c>
      <c r="C4058" s="1">
        <v>41016.813194444447</v>
      </c>
      <c r="D4058" s="2">
        <v>0</v>
      </c>
    </row>
    <row r="4059" spans="2:4" x14ac:dyDescent="0.3">
      <c r="B4059">
        <f t="shared" si="63"/>
        <v>4053</v>
      </c>
      <c r="C4059" s="1">
        <v>41016.813888888886</v>
      </c>
      <c r="D4059" s="2">
        <v>0</v>
      </c>
    </row>
    <row r="4060" spans="2:4" x14ac:dyDescent="0.3">
      <c r="B4060">
        <f t="shared" si="63"/>
        <v>4054</v>
      </c>
      <c r="C4060" s="1">
        <v>41016.814583333333</v>
      </c>
      <c r="D4060" s="2">
        <v>0</v>
      </c>
    </row>
    <row r="4061" spans="2:4" x14ac:dyDescent="0.3">
      <c r="B4061">
        <f t="shared" si="63"/>
        <v>4055</v>
      </c>
      <c r="C4061" s="1">
        <v>41016.81527777778</v>
      </c>
      <c r="D4061" s="2">
        <v>0</v>
      </c>
    </row>
    <row r="4062" spans="2:4" x14ac:dyDescent="0.3">
      <c r="B4062">
        <f t="shared" si="63"/>
        <v>4056</v>
      </c>
      <c r="C4062" s="1">
        <v>41016.815972222219</v>
      </c>
      <c r="D4062" s="2">
        <v>0</v>
      </c>
    </row>
    <row r="4063" spans="2:4" x14ac:dyDescent="0.3">
      <c r="B4063">
        <f t="shared" si="63"/>
        <v>4057</v>
      </c>
      <c r="C4063" s="1">
        <v>41016.816666666666</v>
      </c>
      <c r="D4063" s="2">
        <v>0</v>
      </c>
    </row>
    <row r="4064" spans="2:4" x14ac:dyDescent="0.3">
      <c r="B4064">
        <f t="shared" si="63"/>
        <v>4058</v>
      </c>
      <c r="C4064" s="1">
        <v>41016.817361111112</v>
      </c>
      <c r="D4064" s="2">
        <v>0</v>
      </c>
    </row>
    <row r="4065" spans="2:4" x14ac:dyDescent="0.3">
      <c r="B4065">
        <f t="shared" si="63"/>
        <v>4059</v>
      </c>
      <c r="C4065" s="1">
        <v>41016.818055555559</v>
      </c>
      <c r="D4065" s="2">
        <v>0</v>
      </c>
    </row>
    <row r="4066" spans="2:4" x14ac:dyDescent="0.3">
      <c r="B4066">
        <f t="shared" si="63"/>
        <v>4060</v>
      </c>
      <c r="C4066" s="1">
        <v>41016.818749999999</v>
      </c>
      <c r="D4066" s="2">
        <v>0</v>
      </c>
    </row>
    <row r="4067" spans="2:4" x14ac:dyDescent="0.3">
      <c r="B4067">
        <f t="shared" si="63"/>
        <v>4061</v>
      </c>
      <c r="C4067" s="1">
        <v>41016.819444444445</v>
      </c>
      <c r="D4067" s="2">
        <v>0</v>
      </c>
    </row>
    <row r="4068" spans="2:4" x14ac:dyDescent="0.3">
      <c r="B4068">
        <f t="shared" si="63"/>
        <v>4062</v>
      </c>
      <c r="C4068" s="1">
        <v>41016.820138888892</v>
      </c>
      <c r="D4068" s="2">
        <v>0</v>
      </c>
    </row>
    <row r="4069" spans="2:4" x14ac:dyDescent="0.3">
      <c r="B4069">
        <f t="shared" si="63"/>
        <v>4063</v>
      </c>
      <c r="C4069" s="1">
        <v>41016.820833333331</v>
      </c>
      <c r="D4069" s="2">
        <v>0</v>
      </c>
    </row>
    <row r="4070" spans="2:4" x14ac:dyDescent="0.3">
      <c r="B4070">
        <f t="shared" si="63"/>
        <v>4064</v>
      </c>
      <c r="C4070" s="1">
        <v>41016.821527777778</v>
      </c>
      <c r="D4070" s="2">
        <v>0</v>
      </c>
    </row>
    <row r="4071" spans="2:4" x14ac:dyDescent="0.3">
      <c r="B4071">
        <f t="shared" si="63"/>
        <v>4065</v>
      </c>
      <c r="C4071" s="1">
        <v>41016.822222222225</v>
      </c>
      <c r="D4071" s="2">
        <v>0</v>
      </c>
    </row>
    <row r="4072" spans="2:4" x14ac:dyDescent="0.3">
      <c r="B4072">
        <f t="shared" si="63"/>
        <v>4066</v>
      </c>
      <c r="C4072" s="1">
        <v>41016.822916666664</v>
      </c>
      <c r="D4072" s="2">
        <v>0</v>
      </c>
    </row>
    <row r="4073" spans="2:4" x14ac:dyDescent="0.3">
      <c r="B4073">
        <f t="shared" si="63"/>
        <v>4067</v>
      </c>
      <c r="C4073" s="1">
        <v>41016.823611111111</v>
      </c>
      <c r="D4073" s="2">
        <v>0</v>
      </c>
    </row>
    <row r="4074" spans="2:4" x14ac:dyDescent="0.3">
      <c r="B4074">
        <f t="shared" si="63"/>
        <v>4068</v>
      </c>
      <c r="C4074" s="1">
        <v>41016.824305555558</v>
      </c>
      <c r="D4074" s="2">
        <v>0</v>
      </c>
    </row>
    <row r="4075" spans="2:4" x14ac:dyDescent="0.3">
      <c r="B4075">
        <f t="shared" si="63"/>
        <v>4069</v>
      </c>
      <c r="C4075" s="1">
        <v>41016.824999999997</v>
      </c>
      <c r="D4075" s="2">
        <v>0</v>
      </c>
    </row>
    <row r="4076" spans="2:4" x14ac:dyDescent="0.3">
      <c r="B4076">
        <f t="shared" si="63"/>
        <v>4070</v>
      </c>
      <c r="C4076" s="1">
        <v>41016.825694444444</v>
      </c>
      <c r="D4076" s="2">
        <v>0</v>
      </c>
    </row>
    <row r="4077" spans="2:4" x14ac:dyDescent="0.3">
      <c r="B4077">
        <f t="shared" si="63"/>
        <v>4071</v>
      </c>
      <c r="C4077" s="1">
        <v>41016.826388888891</v>
      </c>
      <c r="D4077" s="2">
        <v>0</v>
      </c>
    </row>
    <row r="4078" spans="2:4" x14ac:dyDescent="0.3">
      <c r="B4078">
        <f t="shared" si="63"/>
        <v>4072</v>
      </c>
      <c r="C4078" s="1">
        <v>41016.82708333333</v>
      </c>
      <c r="D4078" s="2">
        <v>0</v>
      </c>
    </row>
    <row r="4079" spans="2:4" x14ac:dyDescent="0.3">
      <c r="B4079">
        <f t="shared" si="63"/>
        <v>4073</v>
      </c>
      <c r="C4079" s="1">
        <v>41016.827777777777</v>
      </c>
      <c r="D4079" s="2">
        <v>0</v>
      </c>
    </row>
    <row r="4080" spans="2:4" x14ac:dyDescent="0.3">
      <c r="B4080">
        <f t="shared" si="63"/>
        <v>4074</v>
      </c>
      <c r="C4080" s="1">
        <v>41016.828472222223</v>
      </c>
      <c r="D4080" s="2">
        <v>0</v>
      </c>
    </row>
    <row r="4081" spans="2:4" x14ac:dyDescent="0.3">
      <c r="B4081">
        <f t="shared" si="63"/>
        <v>4075</v>
      </c>
      <c r="C4081" s="1">
        <v>41016.82916666667</v>
      </c>
      <c r="D4081" s="2">
        <v>0</v>
      </c>
    </row>
    <row r="4082" spans="2:4" x14ac:dyDescent="0.3">
      <c r="B4082">
        <f t="shared" si="63"/>
        <v>4076</v>
      </c>
      <c r="C4082" s="1">
        <v>41016.829861111109</v>
      </c>
      <c r="D4082" s="2">
        <v>0</v>
      </c>
    </row>
    <row r="4083" spans="2:4" x14ac:dyDescent="0.3">
      <c r="B4083">
        <f t="shared" si="63"/>
        <v>4077</v>
      </c>
      <c r="C4083" s="1">
        <v>41016.830555555556</v>
      </c>
      <c r="D4083" s="2">
        <v>0</v>
      </c>
    </row>
    <row r="4084" spans="2:4" x14ac:dyDescent="0.3">
      <c r="B4084">
        <f t="shared" si="63"/>
        <v>4078</v>
      </c>
      <c r="C4084" s="1">
        <v>41016.831250000003</v>
      </c>
      <c r="D4084" s="2">
        <v>0</v>
      </c>
    </row>
    <row r="4085" spans="2:4" x14ac:dyDescent="0.3">
      <c r="B4085">
        <f t="shared" si="63"/>
        <v>4079</v>
      </c>
      <c r="C4085" s="1">
        <v>41016.831944444442</v>
      </c>
      <c r="D4085" s="2">
        <v>0</v>
      </c>
    </row>
    <row r="4086" spans="2:4" x14ac:dyDescent="0.3">
      <c r="B4086">
        <f t="shared" si="63"/>
        <v>4080</v>
      </c>
      <c r="C4086" s="1">
        <v>41016.832638888889</v>
      </c>
      <c r="D4086" s="2">
        <v>0</v>
      </c>
    </row>
    <row r="4087" spans="2:4" x14ac:dyDescent="0.3">
      <c r="B4087">
        <f t="shared" si="63"/>
        <v>4081</v>
      </c>
      <c r="C4087" s="1">
        <v>41016.833333333336</v>
      </c>
      <c r="D4087" s="2">
        <v>0</v>
      </c>
    </row>
    <row r="4088" spans="2:4" x14ac:dyDescent="0.3">
      <c r="B4088">
        <f t="shared" si="63"/>
        <v>4082</v>
      </c>
      <c r="C4088" s="1">
        <v>41016.834027777775</v>
      </c>
      <c r="D4088" s="2">
        <v>0</v>
      </c>
    </row>
    <row r="4089" spans="2:4" x14ac:dyDescent="0.3">
      <c r="B4089">
        <f t="shared" si="63"/>
        <v>4083</v>
      </c>
      <c r="C4089" s="1">
        <v>41016.834722222222</v>
      </c>
      <c r="D4089" s="2">
        <v>0</v>
      </c>
    </row>
    <row r="4090" spans="2:4" x14ac:dyDescent="0.3">
      <c r="B4090">
        <f t="shared" si="63"/>
        <v>4084</v>
      </c>
      <c r="C4090" s="1">
        <v>41016.835416666669</v>
      </c>
      <c r="D4090" s="2">
        <v>0</v>
      </c>
    </row>
    <row r="4091" spans="2:4" x14ac:dyDescent="0.3">
      <c r="B4091">
        <f t="shared" si="63"/>
        <v>4085</v>
      </c>
      <c r="C4091" s="1">
        <v>41016.836111111108</v>
      </c>
      <c r="D4091" s="2">
        <v>0</v>
      </c>
    </row>
    <row r="4092" spans="2:4" x14ac:dyDescent="0.3">
      <c r="B4092">
        <f t="shared" si="63"/>
        <v>4086</v>
      </c>
      <c r="C4092" s="1">
        <v>41016.836805555555</v>
      </c>
      <c r="D4092" s="2">
        <v>0</v>
      </c>
    </row>
    <row r="4093" spans="2:4" x14ac:dyDescent="0.3">
      <c r="B4093">
        <f t="shared" si="63"/>
        <v>4087</v>
      </c>
      <c r="C4093" s="1">
        <v>41016.837500000001</v>
      </c>
      <c r="D4093" s="2">
        <v>0</v>
      </c>
    </row>
    <row r="4094" spans="2:4" x14ac:dyDescent="0.3">
      <c r="B4094">
        <f t="shared" si="63"/>
        <v>4088</v>
      </c>
      <c r="C4094" s="1">
        <v>41016.838194444441</v>
      </c>
      <c r="D4094" s="2">
        <v>0</v>
      </c>
    </row>
    <row r="4095" spans="2:4" x14ac:dyDescent="0.3">
      <c r="B4095">
        <f t="shared" si="63"/>
        <v>4089</v>
      </c>
      <c r="C4095" s="1">
        <v>41016.838888888888</v>
      </c>
      <c r="D4095" s="2">
        <v>0</v>
      </c>
    </row>
    <row r="4096" spans="2:4" x14ac:dyDescent="0.3">
      <c r="B4096">
        <f t="shared" si="63"/>
        <v>4090</v>
      </c>
      <c r="C4096" s="1">
        <v>41016.839583333334</v>
      </c>
      <c r="D4096" s="2">
        <v>0</v>
      </c>
    </row>
    <row r="4097" spans="2:4" x14ac:dyDescent="0.3">
      <c r="B4097">
        <f t="shared" si="63"/>
        <v>4091</v>
      </c>
      <c r="C4097" s="1">
        <v>41016.840277777781</v>
      </c>
      <c r="D4097" s="2">
        <v>0</v>
      </c>
    </row>
    <row r="4098" spans="2:4" x14ac:dyDescent="0.3">
      <c r="B4098">
        <f t="shared" si="63"/>
        <v>4092</v>
      </c>
      <c r="C4098" s="1">
        <v>41016.84097222222</v>
      </c>
      <c r="D4098" s="2">
        <v>0</v>
      </c>
    </row>
    <row r="4099" spans="2:4" x14ac:dyDescent="0.3">
      <c r="B4099">
        <f t="shared" si="63"/>
        <v>4093</v>
      </c>
      <c r="C4099" s="1">
        <v>41016.841666666667</v>
      </c>
      <c r="D4099" s="2">
        <v>0</v>
      </c>
    </row>
    <row r="4100" spans="2:4" x14ac:dyDescent="0.3">
      <c r="B4100">
        <f t="shared" si="63"/>
        <v>4094</v>
      </c>
      <c r="C4100" s="1">
        <v>41016.842361111114</v>
      </c>
      <c r="D4100" s="2">
        <v>0</v>
      </c>
    </row>
    <row r="4101" spans="2:4" x14ac:dyDescent="0.3">
      <c r="B4101">
        <f t="shared" si="63"/>
        <v>4095</v>
      </c>
      <c r="C4101" s="1">
        <v>41016.843055555553</v>
      </c>
      <c r="D4101" s="2">
        <v>0</v>
      </c>
    </row>
    <row r="4102" spans="2:4" x14ac:dyDescent="0.3">
      <c r="B4102">
        <f t="shared" si="63"/>
        <v>4096</v>
      </c>
      <c r="C4102" s="1">
        <v>41016.84375</v>
      </c>
      <c r="D4102" s="2">
        <v>0</v>
      </c>
    </row>
    <row r="4103" spans="2:4" x14ac:dyDescent="0.3">
      <c r="B4103">
        <f t="shared" si="63"/>
        <v>4097</v>
      </c>
      <c r="C4103" s="1">
        <v>41016.844444444447</v>
      </c>
      <c r="D4103" s="2">
        <v>0</v>
      </c>
    </row>
    <row r="4104" spans="2:4" x14ac:dyDescent="0.3">
      <c r="B4104">
        <f t="shared" ref="B4104:B4167" si="64">1+B4103</f>
        <v>4098</v>
      </c>
      <c r="C4104" s="1">
        <v>41016.845138888886</v>
      </c>
      <c r="D4104" s="2">
        <v>0</v>
      </c>
    </row>
    <row r="4105" spans="2:4" x14ac:dyDescent="0.3">
      <c r="B4105">
        <f t="shared" si="64"/>
        <v>4099</v>
      </c>
      <c r="C4105" s="1">
        <v>41016.845833333333</v>
      </c>
      <c r="D4105" s="2">
        <v>0</v>
      </c>
    </row>
    <row r="4106" spans="2:4" x14ac:dyDescent="0.3">
      <c r="B4106">
        <f t="shared" si="64"/>
        <v>4100</v>
      </c>
      <c r="C4106" s="1">
        <v>41016.84652777778</v>
      </c>
      <c r="D4106" s="2">
        <v>0</v>
      </c>
    </row>
    <row r="4107" spans="2:4" x14ac:dyDescent="0.3">
      <c r="B4107">
        <f t="shared" si="64"/>
        <v>4101</v>
      </c>
      <c r="C4107" s="1">
        <v>41016.847222222219</v>
      </c>
      <c r="D4107" s="2">
        <v>0</v>
      </c>
    </row>
    <row r="4108" spans="2:4" x14ac:dyDescent="0.3">
      <c r="B4108">
        <f t="shared" si="64"/>
        <v>4102</v>
      </c>
      <c r="C4108" s="1">
        <v>41016.847916666666</v>
      </c>
      <c r="D4108" s="2">
        <v>0</v>
      </c>
    </row>
    <row r="4109" spans="2:4" x14ac:dyDescent="0.3">
      <c r="B4109">
        <f t="shared" si="64"/>
        <v>4103</v>
      </c>
      <c r="C4109" s="1">
        <v>41016.848611111112</v>
      </c>
      <c r="D4109" s="2">
        <v>0</v>
      </c>
    </row>
    <row r="4110" spans="2:4" x14ac:dyDescent="0.3">
      <c r="B4110">
        <f t="shared" si="64"/>
        <v>4104</v>
      </c>
      <c r="C4110" s="1">
        <v>41016.849305555559</v>
      </c>
      <c r="D4110" s="2">
        <v>0</v>
      </c>
    </row>
    <row r="4111" spans="2:4" x14ac:dyDescent="0.3">
      <c r="B4111">
        <f t="shared" si="64"/>
        <v>4105</v>
      </c>
      <c r="C4111" s="1">
        <v>41016.85</v>
      </c>
      <c r="D4111" s="2">
        <v>0</v>
      </c>
    </row>
    <row r="4112" spans="2:4" x14ac:dyDescent="0.3">
      <c r="B4112">
        <f t="shared" si="64"/>
        <v>4106</v>
      </c>
      <c r="C4112" s="1">
        <v>41016.850694444445</v>
      </c>
      <c r="D4112" s="2">
        <v>0</v>
      </c>
    </row>
    <row r="4113" spans="2:4" x14ac:dyDescent="0.3">
      <c r="B4113">
        <f t="shared" si="64"/>
        <v>4107</v>
      </c>
      <c r="C4113" s="1">
        <v>41016.851388888892</v>
      </c>
      <c r="D4113" s="2">
        <v>0</v>
      </c>
    </row>
    <row r="4114" spans="2:4" x14ac:dyDescent="0.3">
      <c r="B4114">
        <f t="shared" si="64"/>
        <v>4108</v>
      </c>
      <c r="C4114" s="1">
        <v>41016.852083333331</v>
      </c>
      <c r="D4114" s="2">
        <v>0</v>
      </c>
    </row>
    <row r="4115" spans="2:4" x14ac:dyDescent="0.3">
      <c r="B4115">
        <f t="shared" si="64"/>
        <v>4109</v>
      </c>
      <c r="C4115" s="1">
        <v>41016.852777777778</v>
      </c>
      <c r="D4115" s="2">
        <v>0</v>
      </c>
    </row>
    <row r="4116" spans="2:4" x14ac:dyDescent="0.3">
      <c r="B4116">
        <f t="shared" si="64"/>
        <v>4110</v>
      </c>
      <c r="C4116" s="1">
        <v>41016.853472222225</v>
      </c>
      <c r="D4116" s="2">
        <v>0</v>
      </c>
    </row>
    <row r="4117" spans="2:4" x14ac:dyDescent="0.3">
      <c r="B4117">
        <f t="shared" si="64"/>
        <v>4111</v>
      </c>
      <c r="C4117" s="1">
        <v>41016.854166666664</v>
      </c>
      <c r="D4117" s="2">
        <v>0</v>
      </c>
    </row>
    <row r="4118" spans="2:4" x14ac:dyDescent="0.3">
      <c r="B4118">
        <f t="shared" si="64"/>
        <v>4112</v>
      </c>
      <c r="C4118" s="1">
        <v>41016.854861111111</v>
      </c>
      <c r="D4118" s="2">
        <v>0</v>
      </c>
    </row>
    <row r="4119" spans="2:4" x14ac:dyDescent="0.3">
      <c r="B4119">
        <f t="shared" si="64"/>
        <v>4113</v>
      </c>
      <c r="C4119" s="1">
        <v>41016.855555555558</v>
      </c>
      <c r="D4119" s="2">
        <v>0</v>
      </c>
    </row>
    <row r="4120" spans="2:4" x14ac:dyDescent="0.3">
      <c r="B4120">
        <f t="shared" si="64"/>
        <v>4114</v>
      </c>
      <c r="C4120" s="1">
        <v>41016.856249999997</v>
      </c>
      <c r="D4120" s="2">
        <v>0</v>
      </c>
    </row>
    <row r="4121" spans="2:4" x14ac:dyDescent="0.3">
      <c r="B4121">
        <f t="shared" si="64"/>
        <v>4115</v>
      </c>
      <c r="C4121" s="1">
        <v>41016.856944444444</v>
      </c>
      <c r="D4121" s="2">
        <v>0</v>
      </c>
    </row>
    <row r="4122" spans="2:4" x14ac:dyDescent="0.3">
      <c r="B4122">
        <f t="shared" si="64"/>
        <v>4116</v>
      </c>
      <c r="C4122" s="1">
        <v>41016.857638888891</v>
      </c>
      <c r="D4122" s="2">
        <v>0</v>
      </c>
    </row>
    <row r="4123" spans="2:4" x14ac:dyDescent="0.3">
      <c r="B4123">
        <f t="shared" si="64"/>
        <v>4117</v>
      </c>
      <c r="C4123" s="1">
        <v>41016.85833333333</v>
      </c>
      <c r="D4123" s="2">
        <v>0</v>
      </c>
    </row>
    <row r="4124" spans="2:4" x14ac:dyDescent="0.3">
      <c r="B4124">
        <f t="shared" si="64"/>
        <v>4118</v>
      </c>
      <c r="C4124" s="1">
        <v>41016.859027777777</v>
      </c>
      <c r="D4124" s="2">
        <v>0</v>
      </c>
    </row>
    <row r="4125" spans="2:4" x14ac:dyDescent="0.3">
      <c r="B4125">
        <f t="shared" si="64"/>
        <v>4119</v>
      </c>
      <c r="C4125" s="1">
        <v>41016.859722222223</v>
      </c>
      <c r="D4125" s="2">
        <v>0</v>
      </c>
    </row>
    <row r="4126" spans="2:4" x14ac:dyDescent="0.3">
      <c r="B4126">
        <f t="shared" si="64"/>
        <v>4120</v>
      </c>
      <c r="C4126" s="1">
        <v>41016.86041666667</v>
      </c>
      <c r="D4126" s="2">
        <v>0</v>
      </c>
    </row>
    <row r="4127" spans="2:4" x14ac:dyDescent="0.3">
      <c r="B4127">
        <f t="shared" si="64"/>
        <v>4121</v>
      </c>
      <c r="C4127" s="1">
        <v>41016.861111111109</v>
      </c>
      <c r="D4127" s="2">
        <v>0</v>
      </c>
    </row>
    <row r="4128" spans="2:4" x14ac:dyDescent="0.3">
      <c r="B4128">
        <f t="shared" si="64"/>
        <v>4122</v>
      </c>
      <c r="C4128" s="1">
        <v>41016.861805555556</v>
      </c>
      <c r="D4128" s="2">
        <v>0</v>
      </c>
    </row>
    <row r="4129" spans="2:4" x14ac:dyDescent="0.3">
      <c r="B4129">
        <f t="shared" si="64"/>
        <v>4123</v>
      </c>
      <c r="C4129" s="1">
        <v>41016.862500000003</v>
      </c>
      <c r="D4129" s="2">
        <v>0</v>
      </c>
    </row>
    <row r="4130" spans="2:4" x14ac:dyDescent="0.3">
      <c r="B4130">
        <f t="shared" si="64"/>
        <v>4124</v>
      </c>
      <c r="C4130" s="1">
        <v>41016.863194444442</v>
      </c>
      <c r="D4130" s="2">
        <v>0</v>
      </c>
    </row>
    <row r="4131" spans="2:4" x14ac:dyDescent="0.3">
      <c r="B4131">
        <f t="shared" si="64"/>
        <v>4125</v>
      </c>
      <c r="C4131" s="1">
        <v>41016.863888888889</v>
      </c>
      <c r="D4131" s="2">
        <v>0</v>
      </c>
    </row>
    <row r="4132" spans="2:4" x14ac:dyDescent="0.3">
      <c r="B4132">
        <f t="shared" si="64"/>
        <v>4126</v>
      </c>
      <c r="C4132" s="1">
        <v>41016.864583333336</v>
      </c>
      <c r="D4132" s="2">
        <v>0</v>
      </c>
    </row>
    <row r="4133" spans="2:4" x14ac:dyDescent="0.3">
      <c r="B4133">
        <f t="shared" si="64"/>
        <v>4127</v>
      </c>
      <c r="C4133" s="1">
        <v>41016.865277777775</v>
      </c>
      <c r="D4133" s="2">
        <v>0</v>
      </c>
    </row>
    <row r="4134" spans="2:4" x14ac:dyDescent="0.3">
      <c r="B4134">
        <f t="shared" si="64"/>
        <v>4128</v>
      </c>
      <c r="C4134" s="1">
        <v>41016.865972222222</v>
      </c>
      <c r="D4134" s="2">
        <v>0</v>
      </c>
    </row>
    <row r="4135" spans="2:4" x14ac:dyDescent="0.3">
      <c r="B4135">
        <f t="shared" si="64"/>
        <v>4129</v>
      </c>
      <c r="C4135" s="1">
        <v>41016.866666666669</v>
      </c>
      <c r="D4135" s="2">
        <v>0</v>
      </c>
    </row>
    <row r="4136" spans="2:4" x14ac:dyDescent="0.3">
      <c r="B4136">
        <f t="shared" si="64"/>
        <v>4130</v>
      </c>
      <c r="C4136" s="1">
        <v>41016.867361111108</v>
      </c>
      <c r="D4136" s="2">
        <v>0</v>
      </c>
    </row>
    <row r="4137" spans="2:4" x14ac:dyDescent="0.3">
      <c r="B4137">
        <f t="shared" si="64"/>
        <v>4131</v>
      </c>
      <c r="C4137" s="1">
        <v>41016.868055555555</v>
      </c>
      <c r="D4137" s="2">
        <v>0</v>
      </c>
    </row>
    <row r="4138" spans="2:4" x14ac:dyDescent="0.3">
      <c r="B4138">
        <f t="shared" si="64"/>
        <v>4132</v>
      </c>
      <c r="C4138" s="1">
        <v>41016.868750000001</v>
      </c>
      <c r="D4138" s="2">
        <v>0</v>
      </c>
    </row>
    <row r="4139" spans="2:4" x14ac:dyDescent="0.3">
      <c r="B4139">
        <f t="shared" si="64"/>
        <v>4133</v>
      </c>
      <c r="C4139" s="1">
        <v>41016.869444444441</v>
      </c>
      <c r="D4139" s="2">
        <v>0</v>
      </c>
    </row>
    <row r="4140" spans="2:4" x14ac:dyDescent="0.3">
      <c r="B4140">
        <f t="shared" si="64"/>
        <v>4134</v>
      </c>
      <c r="C4140" s="1">
        <v>41016.870138888888</v>
      </c>
      <c r="D4140" s="2">
        <v>0</v>
      </c>
    </row>
    <row r="4141" spans="2:4" x14ac:dyDescent="0.3">
      <c r="B4141">
        <f t="shared" si="64"/>
        <v>4135</v>
      </c>
      <c r="C4141" s="1">
        <v>41016.870833333334</v>
      </c>
      <c r="D4141" s="2">
        <v>0</v>
      </c>
    </row>
    <row r="4142" spans="2:4" x14ac:dyDescent="0.3">
      <c r="B4142">
        <f t="shared" si="64"/>
        <v>4136</v>
      </c>
      <c r="C4142" s="1">
        <v>41016.871527777781</v>
      </c>
      <c r="D4142" s="2">
        <v>0</v>
      </c>
    </row>
    <row r="4143" spans="2:4" x14ac:dyDescent="0.3">
      <c r="B4143">
        <f t="shared" si="64"/>
        <v>4137</v>
      </c>
      <c r="C4143" s="1">
        <v>41016.87222222222</v>
      </c>
      <c r="D4143" s="2">
        <v>0</v>
      </c>
    </row>
    <row r="4144" spans="2:4" x14ac:dyDescent="0.3">
      <c r="B4144">
        <f t="shared" si="64"/>
        <v>4138</v>
      </c>
      <c r="C4144" s="1">
        <v>41016.872916666667</v>
      </c>
      <c r="D4144" s="2">
        <v>0</v>
      </c>
    </row>
    <row r="4145" spans="2:4" x14ac:dyDescent="0.3">
      <c r="B4145">
        <f t="shared" si="64"/>
        <v>4139</v>
      </c>
      <c r="C4145" s="1">
        <v>41016.873611111114</v>
      </c>
      <c r="D4145" s="2">
        <v>0</v>
      </c>
    </row>
    <row r="4146" spans="2:4" x14ac:dyDescent="0.3">
      <c r="B4146">
        <f t="shared" si="64"/>
        <v>4140</v>
      </c>
      <c r="C4146" s="1">
        <v>41016.874305555553</v>
      </c>
      <c r="D4146" s="2">
        <v>0</v>
      </c>
    </row>
    <row r="4147" spans="2:4" x14ac:dyDescent="0.3">
      <c r="B4147">
        <f t="shared" si="64"/>
        <v>4141</v>
      </c>
      <c r="C4147" s="1">
        <v>41016.875</v>
      </c>
      <c r="D4147" s="2">
        <v>0</v>
      </c>
    </row>
    <row r="4148" spans="2:4" x14ac:dyDescent="0.3">
      <c r="B4148">
        <f t="shared" si="64"/>
        <v>4142</v>
      </c>
      <c r="C4148" s="1">
        <v>41016.875694444447</v>
      </c>
      <c r="D4148" s="2">
        <v>0</v>
      </c>
    </row>
    <row r="4149" spans="2:4" x14ac:dyDescent="0.3">
      <c r="B4149">
        <f t="shared" si="64"/>
        <v>4143</v>
      </c>
      <c r="C4149" s="1">
        <v>41016.876388888886</v>
      </c>
      <c r="D4149" s="2">
        <v>0</v>
      </c>
    </row>
    <row r="4150" spans="2:4" x14ac:dyDescent="0.3">
      <c r="B4150">
        <f t="shared" si="64"/>
        <v>4144</v>
      </c>
      <c r="C4150" s="1">
        <v>41016.877083333333</v>
      </c>
      <c r="D4150" s="2">
        <v>0</v>
      </c>
    </row>
    <row r="4151" spans="2:4" x14ac:dyDescent="0.3">
      <c r="B4151">
        <f t="shared" si="64"/>
        <v>4145</v>
      </c>
      <c r="C4151" s="1">
        <v>41016.87777777778</v>
      </c>
      <c r="D4151" s="2">
        <v>0</v>
      </c>
    </row>
    <row r="4152" spans="2:4" x14ac:dyDescent="0.3">
      <c r="B4152">
        <f t="shared" si="64"/>
        <v>4146</v>
      </c>
      <c r="C4152" s="1">
        <v>41016.878472222219</v>
      </c>
      <c r="D4152" s="2">
        <v>0</v>
      </c>
    </row>
    <row r="4153" spans="2:4" x14ac:dyDescent="0.3">
      <c r="B4153">
        <f t="shared" si="64"/>
        <v>4147</v>
      </c>
      <c r="C4153" s="1">
        <v>41016.879166666666</v>
      </c>
      <c r="D4153" s="2">
        <v>0</v>
      </c>
    </row>
    <row r="4154" spans="2:4" x14ac:dyDescent="0.3">
      <c r="B4154">
        <f t="shared" si="64"/>
        <v>4148</v>
      </c>
      <c r="C4154" s="1">
        <v>41016.879861111112</v>
      </c>
      <c r="D4154" s="2">
        <v>0</v>
      </c>
    </row>
    <row r="4155" spans="2:4" x14ac:dyDescent="0.3">
      <c r="B4155">
        <f t="shared" si="64"/>
        <v>4149</v>
      </c>
      <c r="C4155" s="1">
        <v>41016.880555555559</v>
      </c>
      <c r="D4155" s="2">
        <v>0</v>
      </c>
    </row>
    <row r="4156" spans="2:4" x14ac:dyDescent="0.3">
      <c r="B4156">
        <f t="shared" si="64"/>
        <v>4150</v>
      </c>
      <c r="C4156" s="1">
        <v>41016.881249999999</v>
      </c>
      <c r="D4156" s="2">
        <v>0</v>
      </c>
    </row>
    <row r="4157" spans="2:4" x14ac:dyDescent="0.3">
      <c r="B4157">
        <f t="shared" si="64"/>
        <v>4151</v>
      </c>
      <c r="C4157" s="1">
        <v>41016.881944444445</v>
      </c>
      <c r="D4157" s="2">
        <v>0</v>
      </c>
    </row>
    <row r="4158" spans="2:4" x14ac:dyDescent="0.3">
      <c r="B4158">
        <f t="shared" si="64"/>
        <v>4152</v>
      </c>
      <c r="C4158" s="1">
        <v>41016.882638888892</v>
      </c>
      <c r="D4158" s="2">
        <v>0</v>
      </c>
    </row>
    <row r="4159" spans="2:4" x14ac:dyDescent="0.3">
      <c r="B4159">
        <f t="shared" si="64"/>
        <v>4153</v>
      </c>
      <c r="C4159" s="1">
        <v>41016.883333333331</v>
      </c>
      <c r="D4159" s="2">
        <v>0</v>
      </c>
    </row>
    <row r="4160" spans="2:4" x14ac:dyDescent="0.3">
      <c r="B4160">
        <f t="shared" si="64"/>
        <v>4154</v>
      </c>
      <c r="C4160" s="1">
        <v>41016.884027777778</v>
      </c>
      <c r="D4160" s="2">
        <v>0</v>
      </c>
    </row>
    <row r="4161" spans="2:4" x14ac:dyDescent="0.3">
      <c r="B4161">
        <f t="shared" si="64"/>
        <v>4155</v>
      </c>
      <c r="C4161" s="1">
        <v>41016.884722222225</v>
      </c>
      <c r="D4161" s="2">
        <v>0</v>
      </c>
    </row>
    <row r="4162" spans="2:4" x14ac:dyDescent="0.3">
      <c r="B4162">
        <f t="shared" si="64"/>
        <v>4156</v>
      </c>
      <c r="C4162" s="1">
        <v>41016.885416666664</v>
      </c>
      <c r="D4162" s="2">
        <v>0</v>
      </c>
    </row>
    <row r="4163" spans="2:4" x14ac:dyDescent="0.3">
      <c r="B4163">
        <f t="shared" si="64"/>
        <v>4157</v>
      </c>
      <c r="C4163" s="1">
        <v>41016.886111111111</v>
      </c>
      <c r="D4163" s="2">
        <v>0</v>
      </c>
    </row>
    <row r="4164" spans="2:4" x14ac:dyDescent="0.3">
      <c r="B4164">
        <f t="shared" si="64"/>
        <v>4158</v>
      </c>
      <c r="C4164" s="1">
        <v>41016.886805555558</v>
      </c>
      <c r="D4164" s="2">
        <v>0</v>
      </c>
    </row>
    <row r="4165" spans="2:4" x14ac:dyDescent="0.3">
      <c r="B4165">
        <f t="shared" si="64"/>
        <v>4159</v>
      </c>
      <c r="C4165" s="1">
        <v>41016.887499999997</v>
      </c>
      <c r="D4165" s="2">
        <v>0</v>
      </c>
    </row>
    <row r="4166" spans="2:4" x14ac:dyDescent="0.3">
      <c r="B4166">
        <f t="shared" si="64"/>
        <v>4160</v>
      </c>
      <c r="C4166" s="1">
        <v>41016.888194444444</v>
      </c>
      <c r="D4166" s="2">
        <v>0</v>
      </c>
    </row>
    <row r="4167" spans="2:4" x14ac:dyDescent="0.3">
      <c r="B4167">
        <f t="shared" si="64"/>
        <v>4161</v>
      </c>
      <c r="C4167" s="1">
        <v>41016.888888888891</v>
      </c>
      <c r="D4167" s="2">
        <v>0</v>
      </c>
    </row>
    <row r="4168" spans="2:4" x14ac:dyDescent="0.3">
      <c r="B4168">
        <f t="shared" ref="B4168:B4231" si="65">1+B4167</f>
        <v>4162</v>
      </c>
      <c r="C4168" s="1">
        <v>41016.88958333333</v>
      </c>
      <c r="D4168" s="2">
        <v>0</v>
      </c>
    </row>
    <row r="4169" spans="2:4" x14ac:dyDescent="0.3">
      <c r="B4169">
        <f t="shared" si="65"/>
        <v>4163</v>
      </c>
      <c r="C4169" s="1">
        <v>41016.890277777777</v>
      </c>
      <c r="D4169" s="2">
        <v>0</v>
      </c>
    </row>
    <row r="4170" spans="2:4" x14ac:dyDescent="0.3">
      <c r="B4170">
        <f t="shared" si="65"/>
        <v>4164</v>
      </c>
      <c r="C4170" s="1">
        <v>41016.890972222223</v>
      </c>
      <c r="D4170" s="2">
        <v>0</v>
      </c>
    </row>
    <row r="4171" spans="2:4" x14ac:dyDescent="0.3">
      <c r="B4171">
        <f t="shared" si="65"/>
        <v>4165</v>
      </c>
      <c r="C4171" s="1">
        <v>41016.89166666667</v>
      </c>
      <c r="D4171" s="2">
        <v>0</v>
      </c>
    </row>
    <row r="4172" spans="2:4" x14ac:dyDescent="0.3">
      <c r="B4172">
        <f t="shared" si="65"/>
        <v>4166</v>
      </c>
      <c r="C4172" s="1">
        <v>41016.892361111109</v>
      </c>
      <c r="D4172" s="2">
        <v>0</v>
      </c>
    </row>
    <row r="4173" spans="2:4" x14ac:dyDescent="0.3">
      <c r="B4173">
        <f t="shared" si="65"/>
        <v>4167</v>
      </c>
      <c r="C4173" s="1">
        <v>41016.893055555556</v>
      </c>
      <c r="D4173" s="2">
        <v>0</v>
      </c>
    </row>
    <row r="4174" spans="2:4" x14ac:dyDescent="0.3">
      <c r="B4174">
        <f t="shared" si="65"/>
        <v>4168</v>
      </c>
      <c r="C4174" s="1">
        <v>41016.893750000003</v>
      </c>
      <c r="D4174" s="2">
        <v>0</v>
      </c>
    </row>
    <row r="4175" spans="2:4" x14ac:dyDescent="0.3">
      <c r="B4175">
        <f t="shared" si="65"/>
        <v>4169</v>
      </c>
      <c r="C4175" s="1">
        <v>41016.894444444442</v>
      </c>
      <c r="D4175" s="2">
        <v>0</v>
      </c>
    </row>
    <row r="4176" spans="2:4" x14ac:dyDescent="0.3">
      <c r="B4176">
        <f t="shared" si="65"/>
        <v>4170</v>
      </c>
      <c r="C4176" s="1">
        <v>41016.895138888889</v>
      </c>
      <c r="D4176" s="2">
        <v>0</v>
      </c>
    </row>
    <row r="4177" spans="2:4" x14ac:dyDescent="0.3">
      <c r="B4177">
        <f t="shared" si="65"/>
        <v>4171</v>
      </c>
      <c r="C4177" s="1">
        <v>41016.895833333336</v>
      </c>
      <c r="D4177" s="2">
        <v>0</v>
      </c>
    </row>
    <row r="4178" spans="2:4" x14ac:dyDescent="0.3">
      <c r="B4178">
        <f t="shared" si="65"/>
        <v>4172</v>
      </c>
      <c r="C4178" s="1">
        <v>41016.896527777775</v>
      </c>
      <c r="D4178" s="2">
        <v>0</v>
      </c>
    </row>
    <row r="4179" spans="2:4" x14ac:dyDescent="0.3">
      <c r="B4179">
        <f t="shared" si="65"/>
        <v>4173</v>
      </c>
      <c r="C4179" s="1">
        <v>41016.897222222222</v>
      </c>
      <c r="D4179" s="2">
        <v>0</v>
      </c>
    </row>
    <row r="4180" spans="2:4" x14ac:dyDescent="0.3">
      <c r="B4180">
        <f t="shared" si="65"/>
        <v>4174</v>
      </c>
      <c r="C4180" s="1">
        <v>41016.897916666669</v>
      </c>
      <c r="D4180" s="2">
        <v>0</v>
      </c>
    </row>
    <row r="4181" spans="2:4" x14ac:dyDescent="0.3">
      <c r="B4181">
        <f t="shared" si="65"/>
        <v>4175</v>
      </c>
      <c r="C4181" s="1">
        <v>41016.898611111108</v>
      </c>
      <c r="D4181" s="2">
        <v>0</v>
      </c>
    </row>
    <row r="4182" spans="2:4" x14ac:dyDescent="0.3">
      <c r="B4182">
        <f t="shared" si="65"/>
        <v>4176</v>
      </c>
      <c r="C4182" s="1">
        <v>41016.899305555555</v>
      </c>
      <c r="D4182" s="2">
        <v>0</v>
      </c>
    </row>
    <row r="4183" spans="2:4" x14ac:dyDescent="0.3">
      <c r="B4183">
        <f t="shared" si="65"/>
        <v>4177</v>
      </c>
      <c r="C4183" s="1">
        <v>41016.9</v>
      </c>
      <c r="D4183" s="2">
        <v>0</v>
      </c>
    </row>
    <row r="4184" spans="2:4" x14ac:dyDescent="0.3">
      <c r="B4184">
        <f t="shared" si="65"/>
        <v>4178</v>
      </c>
      <c r="C4184" s="1">
        <v>41016.900694444441</v>
      </c>
      <c r="D4184" s="2">
        <v>0</v>
      </c>
    </row>
    <row r="4185" spans="2:4" x14ac:dyDescent="0.3">
      <c r="B4185">
        <f t="shared" si="65"/>
        <v>4179</v>
      </c>
      <c r="C4185" s="1">
        <v>41016.901388888888</v>
      </c>
      <c r="D4185" s="2">
        <v>0</v>
      </c>
    </row>
    <row r="4186" spans="2:4" x14ac:dyDescent="0.3">
      <c r="B4186">
        <f t="shared" si="65"/>
        <v>4180</v>
      </c>
      <c r="C4186" s="1">
        <v>41016.902083333334</v>
      </c>
      <c r="D4186" s="2">
        <v>0</v>
      </c>
    </row>
    <row r="4187" spans="2:4" x14ac:dyDescent="0.3">
      <c r="B4187">
        <f t="shared" si="65"/>
        <v>4181</v>
      </c>
      <c r="C4187" s="1">
        <v>41016.902777777781</v>
      </c>
      <c r="D4187" s="2">
        <v>0</v>
      </c>
    </row>
    <row r="4188" spans="2:4" x14ac:dyDescent="0.3">
      <c r="B4188">
        <f t="shared" si="65"/>
        <v>4182</v>
      </c>
      <c r="C4188" s="1">
        <v>41016.90347222222</v>
      </c>
      <c r="D4188" s="2">
        <v>0</v>
      </c>
    </row>
    <row r="4189" spans="2:4" x14ac:dyDescent="0.3">
      <c r="B4189">
        <f t="shared" si="65"/>
        <v>4183</v>
      </c>
      <c r="C4189" s="1">
        <v>41016.904166666667</v>
      </c>
      <c r="D4189" s="2">
        <v>0</v>
      </c>
    </row>
    <row r="4190" spans="2:4" x14ac:dyDescent="0.3">
      <c r="B4190">
        <f t="shared" si="65"/>
        <v>4184</v>
      </c>
      <c r="C4190" s="1">
        <v>41016.904861111114</v>
      </c>
      <c r="D4190" s="2">
        <v>0</v>
      </c>
    </row>
    <row r="4191" spans="2:4" x14ac:dyDescent="0.3">
      <c r="B4191">
        <f t="shared" si="65"/>
        <v>4185</v>
      </c>
      <c r="C4191" s="1">
        <v>41016.905555555553</v>
      </c>
      <c r="D4191" s="2">
        <v>0</v>
      </c>
    </row>
    <row r="4192" spans="2:4" x14ac:dyDescent="0.3">
      <c r="B4192">
        <f t="shared" si="65"/>
        <v>4186</v>
      </c>
      <c r="C4192" s="1">
        <v>41016.90625</v>
      </c>
      <c r="D4192" s="2">
        <v>0</v>
      </c>
    </row>
    <row r="4193" spans="2:4" x14ac:dyDescent="0.3">
      <c r="B4193">
        <f t="shared" si="65"/>
        <v>4187</v>
      </c>
      <c r="C4193" s="1">
        <v>41016.906944444447</v>
      </c>
      <c r="D4193" s="2">
        <v>0</v>
      </c>
    </row>
    <row r="4194" spans="2:4" x14ac:dyDescent="0.3">
      <c r="B4194">
        <f t="shared" si="65"/>
        <v>4188</v>
      </c>
      <c r="C4194" s="1">
        <v>41016.907638888886</v>
      </c>
      <c r="D4194" s="2">
        <v>0</v>
      </c>
    </row>
    <row r="4195" spans="2:4" x14ac:dyDescent="0.3">
      <c r="B4195">
        <f t="shared" si="65"/>
        <v>4189</v>
      </c>
      <c r="C4195" s="1">
        <v>41016.908333333333</v>
      </c>
      <c r="D4195" s="2">
        <v>0</v>
      </c>
    </row>
    <row r="4196" spans="2:4" x14ac:dyDescent="0.3">
      <c r="B4196">
        <f t="shared" si="65"/>
        <v>4190</v>
      </c>
      <c r="C4196" s="1">
        <v>41016.90902777778</v>
      </c>
      <c r="D4196" s="2">
        <v>0</v>
      </c>
    </row>
    <row r="4197" spans="2:4" x14ac:dyDescent="0.3">
      <c r="B4197">
        <f t="shared" si="65"/>
        <v>4191</v>
      </c>
      <c r="C4197" s="1">
        <v>41016.909722222219</v>
      </c>
      <c r="D4197" s="2">
        <v>0</v>
      </c>
    </row>
    <row r="4198" spans="2:4" x14ac:dyDescent="0.3">
      <c r="B4198">
        <f t="shared" si="65"/>
        <v>4192</v>
      </c>
      <c r="C4198" s="1">
        <v>41016.910416666666</v>
      </c>
      <c r="D4198" s="2">
        <v>0</v>
      </c>
    </row>
    <row r="4199" spans="2:4" x14ac:dyDescent="0.3">
      <c r="B4199">
        <f t="shared" si="65"/>
        <v>4193</v>
      </c>
      <c r="C4199" s="1">
        <v>41016.911111111112</v>
      </c>
      <c r="D4199" s="2">
        <v>0</v>
      </c>
    </row>
    <row r="4200" spans="2:4" x14ac:dyDescent="0.3">
      <c r="B4200">
        <f t="shared" si="65"/>
        <v>4194</v>
      </c>
      <c r="C4200" s="1">
        <v>41016.911805555559</v>
      </c>
      <c r="D4200" s="2">
        <v>0</v>
      </c>
    </row>
    <row r="4201" spans="2:4" x14ac:dyDescent="0.3">
      <c r="B4201">
        <f t="shared" si="65"/>
        <v>4195</v>
      </c>
      <c r="C4201" s="1">
        <v>41016.912499999999</v>
      </c>
      <c r="D4201" s="2">
        <v>0</v>
      </c>
    </row>
    <row r="4202" spans="2:4" x14ac:dyDescent="0.3">
      <c r="B4202">
        <f t="shared" si="65"/>
        <v>4196</v>
      </c>
      <c r="C4202" s="1">
        <v>41016.913194444445</v>
      </c>
      <c r="D4202" s="2">
        <v>0</v>
      </c>
    </row>
    <row r="4203" spans="2:4" x14ac:dyDescent="0.3">
      <c r="B4203">
        <f t="shared" si="65"/>
        <v>4197</v>
      </c>
      <c r="C4203" s="1">
        <v>41016.913888888892</v>
      </c>
      <c r="D4203" s="2">
        <v>0</v>
      </c>
    </row>
    <row r="4204" spans="2:4" x14ac:dyDescent="0.3">
      <c r="B4204">
        <f t="shared" si="65"/>
        <v>4198</v>
      </c>
      <c r="C4204" s="1">
        <v>41016.914583333331</v>
      </c>
      <c r="D4204" s="2">
        <v>0</v>
      </c>
    </row>
    <row r="4205" spans="2:4" x14ac:dyDescent="0.3">
      <c r="B4205">
        <f t="shared" si="65"/>
        <v>4199</v>
      </c>
      <c r="C4205" s="1">
        <v>41016.915277777778</v>
      </c>
      <c r="D4205" s="2">
        <v>0</v>
      </c>
    </row>
    <row r="4206" spans="2:4" x14ac:dyDescent="0.3">
      <c r="B4206">
        <f t="shared" si="65"/>
        <v>4200</v>
      </c>
      <c r="C4206" s="1">
        <v>41016.915972222225</v>
      </c>
      <c r="D4206" s="2">
        <v>0</v>
      </c>
    </row>
    <row r="4207" spans="2:4" x14ac:dyDescent="0.3">
      <c r="B4207">
        <f t="shared" si="65"/>
        <v>4201</v>
      </c>
      <c r="C4207" s="1">
        <v>41016.916666666664</v>
      </c>
      <c r="D4207" s="2">
        <v>0</v>
      </c>
    </row>
    <row r="4208" spans="2:4" x14ac:dyDescent="0.3">
      <c r="B4208">
        <f t="shared" si="65"/>
        <v>4202</v>
      </c>
      <c r="C4208" s="1">
        <v>41016.917361111111</v>
      </c>
      <c r="D4208" s="2">
        <v>0</v>
      </c>
    </row>
    <row r="4209" spans="2:4" x14ac:dyDescent="0.3">
      <c r="B4209">
        <f t="shared" si="65"/>
        <v>4203</v>
      </c>
      <c r="C4209" s="1">
        <v>41016.918055555558</v>
      </c>
      <c r="D4209" s="2">
        <v>0</v>
      </c>
    </row>
    <row r="4210" spans="2:4" x14ac:dyDescent="0.3">
      <c r="B4210">
        <f t="shared" si="65"/>
        <v>4204</v>
      </c>
      <c r="C4210" s="1">
        <v>41016.918749999997</v>
      </c>
      <c r="D4210" s="2">
        <v>0</v>
      </c>
    </row>
    <row r="4211" spans="2:4" x14ac:dyDescent="0.3">
      <c r="B4211">
        <f t="shared" si="65"/>
        <v>4205</v>
      </c>
      <c r="C4211" s="1">
        <v>41016.919444444444</v>
      </c>
      <c r="D4211" s="2">
        <v>0</v>
      </c>
    </row>
    <row r="4212" spans="2:4" x14ac:dyDescent="0.3">
      <c r="B4212">
        <f t="shared" si="65"/>
        <v>4206</v>
      </c>
      <c r="C4212" s="1">
        <v>41016.920138888891</v>
      </c>
      <c r="D4212" s="2">
        <v>0</v>
      </c>
    </row>
    <row r="4213" spans="2:4" x14ac:dyDescent="0.3">
      <c r="B4213">
        <f t="shared" si="65"/>
        <v>4207</v>
      </c>
      <c r="C4213" s="1">
        <v>41016.92083333333</v>
      </c>
      <c r="D4213" s="2">
        <v>0</v>
      </c>
    </row>
    <row r="4214" spans="2:4" x14ac:dyDescent="0.3">
      <c r="B4214">
        <f t="shared" si="65"/>
        <v>4208</v>
      </c>
      <c r="C4214" s="1">
        <v>41016.921527777777</v>
      </c>
      <c r="D4214" s="2">
        <v>0</v>
      </c>
    </row>
    <row r="4215" spans="2:4" x14ac:dyDescent="0.3">
      <c r="B4215">
        <f t="shared" si="65"/>
        <v>4209</v>
      </c>
      <c r="C4215" s="1">
        <v>41016.922222222223</v>
      </c>
      <c r="D4215" s="2">
        <v>0</v>
      </c>
    </row>
    <row r="4216" spans="2:4" x14ac:dyDescent="0.3">
      <c r="B4216">
        <f t="shared" si="65"/>
        <v>4210</v>
      </c>
      <c r="C4216" s="1">
        <v>41016.92291666667</v>
      </c>
      <c r="D4216" s="2">
        <v>0</v>
      </c>
    </row>
    <row r="4217" spans="2:4" x14ac:dyDescent="0.3">
      <c r="B4217">
        <f t="shared" si="65"/>
        <v>4211</v>
      </c>
      <c r="C4217" s="1">
        <v>41016.923611111109</v>
      </c>
      <c r="D4217" s="2">
        <v>0</v>
      </c>
    </row>
    <row r="4218" spans="2:4" x14ac:dyDescent="0.3">
      <c r="B4218">
        <f t="shared" si="65"/>
        <v>4212</v>
      </c>
      <c r="C4218" s="1">
        <v>41016.924305555556</v>
      </c>
      <c r="D4218" s="2">
        <v>0</v>
      </c>
    </row>
    <row r="4219" spans="2:4" x14ac:dyDescent="0.3">
      <c r="B4219">
        <f t="shared" si="65"/>
        <v>4213</v>
      </c>
      <c r="C4219" s="1">
        <v>41016.925000000003</v>
      </c>
      <c r="D4219" s="2">
        <v>0</v>
      </c>
    </row>
    <row r="4220" spans="2:4" x14ac:dyDescent="0.3">
      <c r="B4220">
        <f t="shared" si="65"/>
        <v>4214</v>
      </c>
      <c r="C4220" s="1">
        <v>41016.925694444442</v>
      </c>
      <c r="D4220" s="2">
        <v>0</v>
      </c>
    </row>
    <row r="4221" spans="2:4" x14ac:dyDescent="0.3">
      <c r="B4221">
        <f t="shared" si="65"/>
        <v>4215</v>
      </c>
      <c r="C4221" s="1">
        <v>41016.926388888889</v>
      </c>
      <c r="D4221" s="2">
        <v>0</v>
      </c>
    </row>
    <row r="4222" spans="2:4" x14ac:dyDescent="0.3">
      <c r="B4222">
        <f t="shared" si="65"/>
        <v>4216</v>
      </c>
      <c r="C4222" s="1">
        <v>41016.927083333336</v>
      </c>
      <c r="D4222" s="2">
        <v>0</v>
      </c>
    </row>
    <row r="4223" spans="2:4" x14ac:dyDescent="0.3">
      <c r="B4223">
        <f t="shared" si="65"/>
        <v>4217</v>
      </c>
      <c r="C4223" s="1">
        <v>41016.927777777775</v>
      </c>
      <c r="D4223" s="2">
        <v>0</v>
      </c>
    </row>
    <row r="4224" spans="2:4" x14ac:dyDescent="0.3">
      <c r="B4224">
        <f t="shared" si="65"/>
        <v>4218</v>
      </c>
      <c r="C4224" s="1">
        <v>41016.928472222222</v>
      </c>
      <c r="D4224" s="2">
        <v>0</v>
      </c>
    </row>
    <row r="4225" spans="2:4" x14ac:dyDescent="0.3">
      <c r="B4225">
        <f t="shared" si="65"/>
        <v>4219</v>
      </c>
      <c r="C4225" s="1">
        <v>41016.929166666669</v>
      </c>
      <c r="D4225" s="2">
        <v>0</v>
      </c>
    </row>
    <row r="4226" spans="2:4" x14ac:dyDescent="0.3">
      <c r="B4226">
        <f t="shared" si="65"/>
        <v>4220</v>
      </c>
      <c r="C4226" s="1">
        <v>41016.929861111108</v>
      </c>
      <c r="D4226" s="2">
        <v>0</v>
      </c>
    </row>
    <row r="4227" spans="2:4" x14ac:dyDescent="0.3">
      <c r="B4227">
        <f t="shared" si="65"/>
        <v>4221</v>
      </c>
      <c r="C4227" s="1">
        <v>41016.930555555555</v>
      </c>
      <c r="D4227" s="2">
        <v>0</v>
      </c>
    </row>
    <row r="4228" spans="2:4" x14ac:dyDescent="0.3">
      <c r="B4228">
        <f t="shared" si="65"/>
        <v>4222</v>
      </c>
      <c r="C4228" s="1">
        <v>41016.931250000001</v>
      </c>
      <c r="D4228" s="2">
        <v>0</v>
      </c>
    </row>
    <row r="4229" spans="2:4" x14ac:dyDescent="0.3">
      <c r="B4229">
        <f t="shared" si="65"/>
        <v>4223</v>
      </c>
      <c r="C4229" s="1">
        <v>41016.931944444441</v>
      </c>
      <c r="D4229" s="2">
        <v>0</v>
      </c>
    </row>
    <row r="4230" spans="2:4" x14ac:dyDescent="0.3">
      <c r="B4230">
        <f t="shared" si="65"/>
        <v>4224</v>
      </c>
      <c r="C4230" s="1">
        <v>41016.932638888888</v>
      </c>
      <c r="D4230" s="2">
        <v>0</v>
      </c>
    </row>
    <row r="4231" spans="2:4" x14ac:dyDescent="0.3">
      <c r="B4231">
        <f t="shared" si="65"/>
        <v>4225</v>
      </c>
      <c r="C4231" s="1">
        <v>41016.933333333334</v>
      </c>
      <c r="D4231" s="2">
        <v>0</v>
      </c>
    </row>
    <row r="4232" spans="2:4" x14ac:dyDescent="0.3">
      <c r="B4232">
        <f t="shared" ref="B4232:B4295" si="66">1+B4231</f>
        <v>4226</v>
      </c>
      <c r="C4232" s="1">
        <v>41016.934027777781</v>
      </c>
      <c r="D4232" s="2">
        <v>0</v>
      </c>
    </row>
    <row r="4233" spans="2:4" x14ac:dyDescent="0.3">
      <c r="B4233">
        <f t="shared" si="66"/>
        <v>4227</v>
      </c>
      <c r="C4233" s="1">
        <v>41016.93472222222</v>
      </c>
      <c r="D4233" s="2">
        <v>0</v>
      </c>
    </row>
    <row r="4234" spans="2:4" x14ac:dyDescent="0.3">
      <c r="B4234">
        <f t="shared" si="66"/>
        <v>4228</v>
      </c>
      <c r="C4234" s="1">
        <v>41016.935416666667</v>
      </c>
      <c r="D4234" s="2">
        <v>0</v>
      </c>
    </row>
    <row r="4235" spans="2:4" x14ac:dyDescent="0.3">
      <c r="B4235">
        <f t="shared" si="66"/>
        <v>4229</v>
      </c>
      <c r="C4235" s="1">
        <v>41016.936111111114</v>
      </c>
      <c r="D4235" s="2">
        <v>0</v>
      </c>
    </row>
    <row r="4236" spans="2:4" x14ac:dyDescent="0.3">
      <c r="B4236">
        <f t="shared" si="66"/>
        <v>4230</v>
      </c>
      <c r="C4236" s="1">
        <v>41016.936805555553</v>
      </c>
      <c r="D4236" s="2">
        <v>0</v>
      </c>
    </row>
    <row r="4237" spans="2:4" x14ac:dyDescent="0.3">
      <c r="B4237">
        <f t="shared" si="66"/>
        <v>4231</v>
      </c>
      <c r="C4237" s="1">
        <v>41016.9375</v>
      </c>
      <c r="D4237" s="2">
        <v>0</v>
      </c>
    </row>
    <row r="4238" spans="2:4" x14ac:dyDescent="0.3">
      <c r="B4238">
        <f t="shared" si="66"/>
        <v>4232</v>
      </c>
      <c r="C4238" s="1">
        <v>41016.938194444447</v>
      </c>
      <c r="D4238" s="2">
        <v>0</v>
      </c>
    </row>
    <row r="4239" spans="2:4" x14ac:dyDescent="0.3">
      <c r="B4239">
        <f t="shared" si="66"/>
        <v>4233</v>
      </c>
      <c r="C4239" s="1">
        <v>41016.938888888886</v>
      </c>
      <c r="D4239" s="2">
        <v>0</v>
      </c>
    </row>
    <row r="4240" spans="2:4" x14ac:dyDescent="0.3">
      <c r="B4240">
        <f t="shared" si="66"/>
        <v>4234</v>
      </c>
      <c r="C4240" s="1">
        <v>41016.939583333333</v>
      </c>
      <c r="D4240" s="2">
        <v>0</v>
      </c>
    </row>
    <row r="4241" spans="2:4" x14ac:dyDescent="0.3">
      <c r="B4241">
        <f t="shared" si="66"/>
        <v>4235</v>
      </c>
      <c r="C4241" s="1">
        <v>41016.94027777778</v>
      </c>
      <c r="D4241" s="2">
        <v>0</v>
      </c>
    </row>
    <row r="4242" spans="2:4" x14ac:dyDescent="0.3">
      <c r="B4242">
        <f t="shared" si="66"/>
        <v>4236</v>
      </c>
      <c r="C4242" s="1">
        <v>41016.940972222219</v>
      </c>
      <c r="D4242" s="2">
        <v>0</v>
      </c>
    </row>
    <row r="4243" spans="2:4" x14ac:dyDescent="0.3">
      <c r="B4243">
        <f t="shared" si="66"/>
        <v>4237</v>
      </c>
      <c r="C4243" s="1">
        <v>41016.941666666666</v>
      </c>
      <c r="D4243" s="2">
        <v>0</v>
      </c>
    </row>
    <row r="4244" spans="2:4" x14ac:dyDescent="0.3">
      <c r="B4244">
        <f t="shared" si="66"/>
        <v>4238</v>
      </c>
      <c r="C4244" s="1">
        <v>41016.942361111112</v>
      </c>
      <c r="D4244" s="2">
        <v>0</v>
      </c>
    </row>
    <row r="4245" spans="2:4" x14ac:dyDescent="0.3">
      <c r="B4245">
        <f t="shared" si="66"/>
        <v>4239</v>
      </c>
      <c r="C4245" s="1">
        <v>41016.943055555559</v>
      </c>
      <c r="D4245" s="2">
        <v>0</v>
      </c>
    </row>
    <row r="4246" spans="2:4" x14ac:dyDescent="0.3">
      <c r="B4246">
        <f t="shared" si="66"/>
        <v>4240</v>
      </c>
      <c r="C4246" s="1">
        <v>41016.943749999999</v>
      </c>
      <c r="D4246" s="2">
        <v>0</v>
      </c>
    </row>
    <row r="4247" spans="2:4" x14ac:dyDescent="0.3">
      <c r="B4247">
        <f t="shared" si="66"/>
        <v>4241</v>
      </c>
      <c r="C4247" s="1">
        <v>41016.944444444445</v>
      </c>
      <c r="D4247" s="2">
        <v>0</v>
      </c>
    </row>
    <row r="4248" spans="2:4" x14ac:dyDescent="0.3">
      <c r="B4248">
        <f t="shared" si="66"/>
        <v>4242</v>
      </c>
      <c r="C4248" s="1">
        <v>41016.945138888892</v>
      </c>
      <c r="D4248" s="2">
        <v>0</v>
      </c>
    </row>
    <row r="4249" spans="2:4" x14ac:dyDescent="0.3">
      <c r="B4249">
        <f t="shared" si="66"/>
        <v>4243</v>
      </c>
      <c r="C4249" s="1">
        <v>41016.945833333331</v>
      </c>
      <c r="D4249" s="2">
        <v>0</v>
      </c>
    </row>
    <row r="4250" spans="2:4" x14ac:dyDescent="0.3">
      <c r="B4250">
        <f t="shared" si="66"/>
        <v>4244</v>
      </c>
      <c r="C4250" s="1">
        <v>41016.946527777778</v>
      </c>
      <c r="D4250" s="2">
        <v>0</v>
      </c>
    </row>
    <row r="4251" spans="2:4" x14ac:dyDescent="0.3">
      <c r="B4251">
        <f t="shared" si="66"/>
        <v>4245</v>
      </c>
      <c r="C4251" s="1">
        <v>41016.947222222225</v>
      </c>
      <c r="D4251" s="2">
        <v>0</v>
      </c>
    </row>
    <row r="4252" spans="2:4" x14ac:dyDescent="0.3">
      <c r="B4252">
        <f t="shared" si="66"/>
        <v>4246</v>
      </c>
      <c r="C4252" s="1">
        <v>41016.947916666664</v>
      </c>
      <c r="D4252" s="2">
        <v>0</v>
      </c>
    </row>
    <row r="4253" spans="2:4" x14ac:dyDescent="0.3">
      <c r="B4253">
        <f t="shared" si="66"/>
        <v>4247</v>
      </c>
      <c r="C4253" s="1">
        <v>41016.948611111111</v>
      </c>
      <c r="D4253" s="2">
        <v>0</v>
      </c>
    </row>
    <row r="4254" spans="2:4" x14ac:dyDescent="0.3">
      <c r="B4254">
        <f t="shared" si="66"/>
        <v>4248</v>
      </c>
      <c r="C4254" s="1">
        <v>41016.949305555558</v>
      </c>
      <c r="D4254" s="2">
        <v>0</v>
      </c>
    </row>
    <row r="4255" spans="2:4" x14ac:dyDescent="0.3">
      <c r="B4255">
        <f t="shared" si="66"/>
        <v>4249</v>
      </c>
      <c r="C4255" s="1">
        <v>41016.949999999997</v>
      </c>
      <c r="D4255" s="2">
        <v>0</v>
      </c>
    </row>
    <row r="4256" spans="2:4" x14ac:dyDescent="0.3">
      <c r="B4256">
        <f t="shared" si="66"/>
        <v>4250</v>
      </c>
      <c r="C4256" s="1">
        <v>41016.950694444444</v>
      </c>
      <c r="D4256" s="2">
        <v>0</v>
      </c>
    </row>
    <row r="4257" spans="2:4" x14ac:dyDescent="0.3">
      <c r="B4257">
        <f t="shared" si="66"/>
        <v>4251</v>
      </c>
      <c r="C4257" s="1">
        <v>41016.951388888891</v>
      </c>
      <c r="D4257" s="2">
        <v>0</v>
      </c>
    </row>
    <row r="4258" spans="2:4" x14ac:dyDescent="0.3">
      <c r="B4258">
        <f t="shared" si="66"/>
        <v>4252</v>
      </c>
      <c r="C4258" s="1">
        <v>41016.95208333333</v>
      </c>
      <c r="D4258" s="2">
        <v>0</v>
      </c>
    </row>
    <row r="4259" spans="2:4" x14ac:dyDescent="0.3">
      <c r="B4259">
        <f t="shared" si="66"/>
        <v>4253</v>
      </c>
      <c r="C4259" s="1">
        <v>41016.952777777777</v>
      </c>
      <c r="D4259" s="2">
        <v>0</v>
      </c>
    </row>
    <row r="4260" spans="2:4" x14ac:dyDescent="0.3">
      <c r="B4260">
        <f t="shared" si="66"/>
        <v>4254</v>
      </c>
      <c r="C4260" s="1">
        <v>41016.953472222223</v>
      </c>
      <c r="D4260" s="2">
        <v>0</v>
      </c>
    </row>
    <row r="4261" spans="2:4" x14ac:dyDescent="0.3">
      <c r="B4261">
        <f t="shared" si="66"/>
        <v>4255</v>
      </c>
      <c r="C4261" s="1">
        <v>41016.95416666667</v>
      </c>
      <c r="D4261" s="2">
        <v>0</v>
      </c>
    </row>
    <row r="4262" spans="2:4" x14ac:dyDescent="0.3">
      <c r="B4262">
        <f t="shared" si="66"/>
        <v>4256</v>
      </c>
      <c r="C4262" s="1">
        <v>41016.954861111109</v>
      </c>
      <c r="D4262" s="2">
        <v>0</v>
      </c>
    </row>
    <row r="4263" spans="2:4" x14ac:dyDescent="0.3">
      <c r="B4263">
        <f t="shared" si="66"/>
        <v>4257</v>
      </c>
      <c r="C4263" s="1">
        <v>41016.955555555556</v>
      </c>
      <c r="D4263" s="2">
        <v>0</v>
      </c>
    </row>
    <row r="4264" spans="2:4" x14ac:dyDescent="0.3">
      <c r="B4264">
        <f t="shared" si="66"/>
        <v>4258</v>
      </c>
      <c r="C4264" s="1">
        <v>41016.956250000003</v>
      </c>
      <c r="D4264" s="2">
        <v>0</v>
      </c>
    </row>
    <row r="4265" spans="2:4" x14ac:dyDescent="0.3">
      <c r="B4265">
        <f t="shared" si="66"/>
        <v>4259</v>
      </c>
      <c r="C4265" s="1">
        <v>41016.956944444442</v>
      </c>
      <c r="D4265" s="2">
        <v>0</v>
      </c>
    </row>
    <row r="4266" spans="2:4" x14ac:dyDescent="0.3">
      <c r="B4266">
        <f t="shared" si="66"/>
        <v>4260</v>
      </c>
      <c r="C4266" s="1">
        <v>41016.957638888889</v>
      </c>
      <c r="D4266" s="2">
        <v>0</v>
      </c>
    </row>
    <row r="4267" spans="2:4" x14ac:dyDescent="0.3">
      <c r="B4267">
        <f t="shared" si="66"/>
        <v>4261</v>
      </c>
      <c r="C4267" s="1">
        <v>41016.958333333336</v>
      </c>
      <c r="D4267" s="2">
        <v>0</v>
      </c>
    </row>
    <row r="4268" spans="2:4" x14ac:dyDescent="0.3">
      <c r="B4268">
        <f t="shared" si="66"/>
        <v>4262</v>
      </c>
      <c r="C4268" s="1">
        <v>41016.959027777775</v>
      </c>
      <c r="D4268" s="2">
        <v>0</v>
      </c>
    </row>
    <row r="4269" spans="2:4" x14ac:dyDescent="0.3">
      <c r="B4269">
        <f t="shared" si="66"/>
        <v>4263</v>
      </c>
      <c r="C4269" s="1">
        <v>41016.959722222222</v>
      </c>
      <c r="D4269" s="2">
        <v>0</v>
      </c>
    </row>
    <row r="4270" spans="2:4" x14ac:dyDescent="0.3">
      <c r="B4270">
        <f t="shared" si="66"/>
        <v>4264</v>
      </c>
      <c r="C4270" s="1">
        <v>41016.960416666669</v>
      </c>
      <c r="D4270" s="2">
        <v>0</v>
      </c>
    </row>
    <row r="4271" spans="2:4" x14ac:dyDescent="0.3">
      <c r="B4271">
        <f t="shared" si="66"/>
        <v>4265</v>
      </c>
      <c r="C4271" s="1">
        <v>41016.961111111108</v>
      </c>
      <c r="D4271" s="2">
        <v>0</v>
      </c>
    </row>
    <row r="4272" spans="2:4" x14ac:dyDescent="0.3">
      <c r="B4272">
        <f t="shared" si="66"/>
        <v>4266</v>
      </c>
      <c r="C4272" s="1">
        <v>41016.961805555555</v>
      </c>
      <c r="D4272" s="2">
        <v>0</v>
      </c>
    </row>
    <row r="4273" spans="2:4" x14ac:dyDescent="0.3">
      <c r="B4273">
        <f t="shared" si="66"/>
        <v>4267</v>
      </c>
      <c r="C4273" s="1">
        <v>41016.962500000001</v>
      </c>
      <c r="D4273" s="2">
        <v>0</v>
      </c>
    </row>
    <row r="4274" spans="2:4" x14ac:dyDescent="0.3">
      <c r="B4274">
        <f t="shared" si="66"/>
        <v>4268</v>
      </c>
      <c r="C4274" s="1">
        <v>41016.963194444441</v>
      </c>
      <c r="D4274" s="2">
        <v>0</v>
      </c>
    </row>
    <row r="4275" spans="2:4" x14ac:dyDescent="0.3">
      <c r="B4275">
        <f t="shared" si="66"/>
        <v>4269</v>
      </c>
      <c r="C4275" s="1">
        <v>41016.963888888888</v>
      </c>
      <c r="D4275" s="2">
        <v>0</v>
      </c>
    </row>
    <row r="4276" spans="2:4" x14ac:dyDescent="0.3">
      <c r="B4276">
        <f t="shared" si="66"/>
        <v>4270</v>
      </c>
      <c r="C4276" s="1">
        <v>41016.964583333334</v>
      </c>
      <c r="D4276" s="2">
        <v>0</v>
      </c>
    </row>
    <row r="4277" spans="2:4" x14ac:dyDescent="0.3">
      <c r="B4277">
        <f t="shared" si="66"/>
        <v>4271</v>
      </c>
      <c r="C4277" s="1">
        <v>41016.965277777781</v>
      </c>
      <c r="D4277" s="2">
        <v>0</v>
      </c>
    </row>
    <row r="4278" spans="2:4" x14ac:dyDescent="0.3">
      <c r="B4278">
        <f t="shared" si="66"/>
        <v>4272</v>
      </c>
      <c r="C4278" s="1">
        <v>41016.96597222222</v>
      </c>
      <c r="D4278" s="2">
        <v>0</v>
      </c>
    </row>
    <row r="4279" spans="2:4" x14ac:dyDescent="0.3">
      <c r="B4279">
        <f t="shared" si="66"/>
        <v>4273</v>
      </c>
      <c r="C4279" s="1">
        <v>41016.966666666667</v>
      </c>
      <c r="D4279" s="2">
        <v>0</v>
      </c>
    </row>
    <row r="4280" spans="2:4" x14ac:dyDescent="0.3">
      <c r="B4280">
        <f t="shared" si="66"/>
        <v>4274</v>
      </c>
      <c r="C4280" s="1">
        <v>41016.967361111114</v>
      </c>
      <c r="D4280" s="2">
        <v>0</v>
      </c>
    </row>
    <row r="4281" spans="2:4" x14ac:dyDescent="0.3">
      <c r="B4281">
        <f t="shared" si="66"/>
        <v>4275</v>
      </c>
      <c r="C4281" s="1">
        <v>41016.968055555553</v>
      </c>
      <c r="D4281" s="2">
        <v>0</v>
      </c>
    </row>
    <row r="4282" spans="2:4" x14ac:dyDescent="0.3">
      <c r="B4282">
        <f t="shared" si="66"/>
        <v>4276</v>
      </c>
      <c r="C4282" s="1">
        <v>41016.96875</v>
      </c>
      <c r="D4282" s="2">
        <v>0</v>
      </c>
    </row>
    <row r="4283" spans="2:4" x14ac:dyDescent="0.3">
      <c r="B4283">
        <f t="shared" si="66"/>
        <v>4277</v>
      </c>
      <c r="C4283" s="1">
        <v>41016.969444444447</v>
      </c>
      <c r="D4283" s="2">
        <v>0</v>
      </c>
    </row>
    <row r="4284" spans="2:4" x14ac:dyDescent="0.3">
      <c r="B4284">
        <f t="shared" si="66"/>
        <v>4278</v>
      </c>
      <c r="C4284" s="1">
        <v>41016.970138888886</v>
      </c>
      <c r="D4284" s="2">
        <v>0</v>
      </c>
    </row>
    <row r="4285" spans="2:4" x14ac:dyDescent="0.3">
      <c r="B4285">
        <f t="shared" si="66"/>
        <v>4279</v>
      </c>
      <c r="C4285" s="1">
        <v>41016.970833333333</v>
      </c>
      <c r="D4285" s="2">
        <v>0</v>
      </c>
    </row>
    <row r="4286" spans="2:4" x14ac:dyDescent="0.3">
      <c r="B4286">
        <f t="shared" si="66"/>
        <v>4280</v>
      </c>
      <c r="C4286" s="1">
        <v>41016.97152777778</v>
      </c>
      <c r="D4286" s="2">
        <v>0</v>
      </c>
    </row>
    <row r="4287" spans="2:4" x14ac:dyDescent="0.3">
      <c r="B4287">
        <f t="shared" si="66"/>
        <v>4281</v>
      </c>
      <c r="C4287" s="1">
        <v>41016.972222222219</v>
      </c>
      <c r="D4287" s="2">
        <v>0</v>
      </c>
    </row>
    <row r="4288" spans="2:4" x14ac:dyDescent="0.3">
      <c r="B4288">
        <f t="shared" si="66"/>
        <v>4282</v>
      </c>
      <c r="C4288" s="1">
        <v>41016.972916666666</v>
      </c>
      <c r="D4288" s="2">
        <v>0</v>
      </c>
    </row>
    <row r="4289" spans="2:4" x14ac:dyDescent="0.3">
      <c r="B4289">
        <f t="shared" si="66"/>
        <v>4283</v>
      </c>
      <c r="C4289" s="1">
        <v>41016.973611111112</v>
      </c>
      <c r="D4289" s="2">
        <v>0</v>
      </c>
    </row>
    <row r="4290" spans="2:4" x14ac:dyDescent="0.3">
      <c r="B4290">
        <f t="shared" si="66"/>
        <v>4284</v>
      </c>
      <c r="C4290" s="1">
        <v>41016.974305555559</v>
      </c>
      <c r="D4290" s="2">
        <v>0</v>
      </c>
    </row>
    <row r="4291" spans="2:4" x14ac:dyDescent="0.3">
      <c r="B4291">
        <f t="shared" si="66"/>
        <v>4285</v>
      </c>
      <c r="C4291" s="1">
        <v>41016.974999999999</v>
      </c>
      <c r="D4291" s="2">
        <v>0</v>
      </c>
    </row>
    <row r="4292" spans="2:4" x14ac:dyDescent="0.3">
      <c r="B4292">
        <f t="shared" si="66"/>
        <v>4286</v>
      </c>
      <c r="C4292" s="1">
        <v>41016.975694444445</v>
      </c>
      <c r="D4292" s="2">
        <v>0</v>
      </c>
    </row>
    <row r="4293" spans="2:4" x14ac:dyDescent="0.3">
      <c r="B4293">
        <f t="shared" si="66"/>
        <v>4287</v>
      </c>
      <c r="C4293" s="1">
        <v>41016.976388888892</v>
      </c>
      <c r="D4293" s="2">
        <v>0</v>
      </c>
    </row>
    <row r="4294" spans="2:4" x14ac:dyDescent="0.3">
      <c r="B4294">
        <f t="shared" si="66"/>
        <v>4288</v>
      </c>
      <c r="C4294" s="1">
        <v>41016.977083333331</v>
      </c>
      <c r="D4294" s="2">
        <v>0</v>
      </c>
    </row>
    <row r="4295" spans="2:4" x14ac:dyDescent="0.3">
      <c r="B4295">
        <f t="shared" si="66"/>
        <v>4289</v>
      </c>
      <c r="C4295" s="1">
        <v>41016.977777777778</v>
      </c>
      <c r="D4295" s="2">
        <v>0</v>
      </c>
    </row>
    <row r="4296" spans="2:4" x14ac:dyDescent="0.3">
      <c r="B4296">
        <f t="shared" ref="B4296:B4359" si="67">1+B4295</f>
        <v>4290</v>
      </c>
      <c r="C4296" s="1">
        <v>41016.978472222225</v>
      </c>
      <c r="D4296" s="2">
        <v>0</v>
      </c>
    </row>
    <row r="4297" spans="2:4" x14ac:dyDescent="0.3">
      <c r="B4297">
        <f t="shared" si="67"/>
        <v>4291</v>
      </c>
      <c r="C4297" s="1">
        <v>41016.979166666664</v>
      </c>
      <c r="D4297" s="2">
        <v>0</v>
      </c>
    </row>
    <row r="4298" spans="2:4" x14ac:dyDescent="0.3">
      <c r="B4298">
        <f t="shared" si="67"/>
        <v>4292</v>
      </c>
      <c r="C4298" s="1">
        <v>41016.979861111111</v>
      </c>
      <c r="D4298" s="2">
        <v>0</v>
      </c>
    </row>
    <row r="4299" spans="2:4" x14ac:dyDescent="0.3">
      <c r="B4299">
        <f t="shared" si="67"/>
        <v>4293</v>
      </c>
      <c r="C4299" s="1">
        <v>41016.980555555558</v>
      </c>
      <c r="D4299" s="2">
        <v>0</v>
      </c>
    </row>
    <row r="4300" spans="2:4" x14ac:dyDescent="0.3">
      <c r="B4300">
        <f t="shared" si="67"/>
        <v>4294</v>
      </c>
      <c r="C4300" s="1">
        <v>41016.981249999997</v>
      </c>
      <c r="D4300" s="2">
        <v>0</v>
      </c>
    </row>
    <row r="4301" spans="2:4" x14ac:dyDescent="0.3">
      <c r="B4301">
        <f t="shared" si="67"/>
        <v>4295</v>
      </c>
      <c r="C4301" s="1">
        <v>41016.981944444444</v>
      </c>
      <c r="D4301" s="2">
        <v>0</v>
      </c>
    </row>
    <row r="4302" spans="2:4" x14ac:dyDescent="0.3">
      <c r="B4302">
        <f t="shared" si="67"/>
        <v>4296</v>
      </c>
      <c r="C4302" s="1">
        <v>41016.982638888891</v>
      </c>
      <c r="D4302" s="2">
        <v>0</v>
      </c>
    </row>
    <row r="4303" spans="2:4" x14ac:dyDescent="0.3">
      <c r="B4303">
        <f t="shared" si="67"/>
        <v>4297</v>
      </c>
      <c r="C4303" s="1">
        <v>41016.98333333333</v>
      </c>
      <c r="D4303" s="2">
        <v>0</v>
      </c>
    </row>
    <row r="4304" spans="2:4" x14ac:dyDescent="0.3">
      <c r="B4304">
        <f t="shared" si="67"/>
        <v>4298</v>
      </c>
      <c r="C4304" s="1">
        <v>41016.984027777777</v>
      </c>
      <c r="D4304" s="2">
        <v>0</v>
      </c>
    </row>
    <row r="4305" spans="2:4" x14ac:dyDescent="0.3">
      <c r="B4305">
        <f t="shared" si="67"/>
        <v>4299</v>
      </c>
      <c r="C4305" s="1">
        <v>41016.984722222223</v>
      </c>
      <c r="D4305" s="2">
        <v>0</v>
      </c>
    </row>
    <row r="4306" spans="2:4" x14ac:dyDescent="0.3">
      <c r="B4306">
        <f t="shared" si="67"/>
        <v>4300</v>
      </c>
      <c r="C4306" s="1">
        <v>41016.98541666667</v>
      </c>
      <c r="D4306" s="2">
        <v>0</v>
      </c>
    </row>
    <row r="4307" spans="2:4" x14ac:dyDescent="0.3">
      <c r="B4307">
        <f t="shared" si="67"/>
        <v>4301</v>
      </c>
      <c r="C4307" s="1">
        <v>41016.986111111109</v>
      </c>
      <c r="D4307" s="2">
        <v>0</v>
      </c>
    </row>
    <row r="4308" spans="2:4" x14ac:dyDescent="0.3">
      <c r="B4308">
        <f t="shared" si="67"/>
        <v>4302</v>
      </c>
      <c r="C4308" s="1">
        <v>41016.986805555556</v>
      </c>
      <c r="D4308" s="2">
        <v>0</v>
      </c>
    </row>
    <row r="4309" spans="2:4" x14ac:dyDescent="0.3">
      <c r="B4309">
        <f t="shared" si="67"/>
        <v>4303</v>
      </c>
      <c r="C4309" s="1">
        <v>41016.987500000003</v>
      </c>
      <c r="D4309" s="2">
        <v>0</v>
      </c>
    </row>
    <row r="4310" spans="2:4" x14ac:dyDescent="0.3">
      <c r="B4310">
        <f t="shared" si="67"/>
        <v>4304</v>
      </c>
      <c r="C4310" s="1">
        <v>41016.988194444442</v>
      </c>
      <c r="D4310" s="2">
        <v>0</v>
      </c>
    </row>
    <row r="4311" spans="2:4" x14ac:dyDescent="0.3">
      <c r="B4311">
        <f t="shared" si="67"/>
        <v>4305</v>
      </c>
      <c r="C4311" s="1">
        <v>41016.988888888889</v>
      </c>
      <c r="D4311" s="2">
        <v>0</v>
      </c>
    </row>
    <row r="4312" spans="2:4" x14ac:dyDescent="0.3">
      <c r="B4312">
        <f t="shared" si="67"/>
        <v>4306</v>
      </c>
      <c r="C4312" s="1">
        <v>41016.989583333336</v>
      </c>
      <c r="D4312" s="2">
        <v>0</v>
      </c>
    </row>
    <row r="4313" spans="2:4" x14ac:dyDescent="0.3">
      <c r="B4313">
        <f t="shared" si="67"/>
        <v>4307</v>
      </c>
      <c r="C4313" s="1">
        <v>41016.990277777775</v>
      </c>
      <c r="D4313" s="2">
        <v>0</v>
      </c>
    </row>
    <row r="4314" spans="2:4" x14ac:dyDescent="0.3">
      <c r="B4314">
        <f t="shared" si="67"/>
        <v>4308</v>
      </c>
      <c r="C4314" s="1">
        <v>41016.990972222222</v>
      </c>
      <c r="D4314" s="2">
        <v>0</v>
      </c>
    </row>
    <row r="4315" spans="2:4" x14ac:dyDescent="0.3">
      <c r="B4315">
        <f t="shared" si="67"/>
        <v>4309</v>
      </c>
      <c r="C4315" s="1">
        <v>41016.991666666669</v>
      </c>
      <c r="D4315" s="2">
        <v>0</v>
      </c>
    </row>
    <row r="4316" spans="2:4" x14ac:dyDescent="0.3">
      <c r="B4316">
        <f t="shared" si="67"/>
        <v>4310</v>
      </c>
      <c r="C4316" s="1">
        <v>41016.992361111108</v>
      </c>
      <c r="D4316" s="2">
        <v>0</v>
      </c>
    </row>
    <row r="4317" spans="2:4" x14ac:dyDescent="0.3">
      <c r="B4317">
        <f t="shared" si="67"/>
        <v>4311</v>
      </c>
      <c r="C4317" s="1">
        <v>41016.993055555555</v>
      </c>
      <c r="D4317" s="2">
        <v>0</v>
      </c>
    </row>
    <row r="4318" spans="2:4" x14ac:dyDescent="0.3">
      <c r="B4318">
        <f t="shared" si="67"/>
        <v>4312</v>
      </c>
      <c r="C4318" s="1">
        <v>41016.993750000001</v>
      </c>
      <c r="D4318" s="2">
        <v>0</v>
      </c>
    </row>
    <row r="4319" spans="2:4" x14ac:dyDescent="0.3">
      <c r="B4319">
        <f t="shared" si="67"/>
        <v>4313</v>
      </c>
      <c r="C4319" s="1">
        <v>41016.994444444441</v>
      </c>
      <c r="D4319" s="2">
        <v>0</v>
      </c>
    </row>
    <row r="4320" spans="2:4" x14ac:dyDescent="0.3">
      <c r="B4320">
        <f t="shared" si="67"/>
        <v>4314</v>
      </c>
      <c r="C4320" s="1">
        <v>41016.995138888888</v>
      </c>
      <c r="D4320" s="2">
        <v>0</v>
      </c>
    </row>
    <row r="4321" spans="1:4" x14ac:dyDescent="0.3">
      <c r="B4321">
        <f t="shared" si="67"/>
        <v>4315</v>
      </c>
      <c r="C4321" s="1">
        <v>41016.995833333334</v>
      </c>
      <c r="D4321" s="2">
        <v>0</v>
      </c>
    </row>
    <row r="4322" spans="1:4" x14ac:dyDescent="0.3">
      <c r="B4322">
        <f t="shared" si="67"/>
        <v>4316</v>
      </c>
      <c r="C4322" s="1">
        <v>41016.996527777781</v>
      </c>
      <c r="D4322" s="2">
        <v>0</v>
      </c>
    </row>
    <row r="4323" spans="1:4" x14ac:dyDescent="0.3">
      <c r="B4323">
        <f t="shared" si="67"/>
        <v>4317</v>
      </c>
      <c r="C4323" s="1">
        <v>41016.99722222222</v>
      </c>
      <c r="D4323" s="2">
        <v>0</v>
      </c>
    </row>
    <row r="4324" spans="1:4" x14ac:dyDescent="0.3">
      <c r="B4324">
        <f t="shared" si="67"/>
        <v>4318</v>
      </c>
      <c r="C4324" s="1">
        <v>41016.997916666667</v>
      </c>
      <c r="D4324" s="2">
        <v>0</v>
      </c>
    </row>
    <row r="4325" spans="1:4" x14ac:dyDescent="0.3">
      <c r="B4325">
        <f t="shared" si="67"/>
        <v>4319</v>
      </c>
      <c r="C4325" s="1">
        <v>41016.998611111114</v>
      </c>
      <c r="D4325" s="2">
        <v>0</v>
      </c>
    </row>
    <row r="4326" spans="1:4" x14ac:dyDescent="0.3">
      <c r="B4326">
        <f t="shared" si="67"/>
        <v>4320</v>
      </c>
      <c r="C4326" s="1">
        <v>41016.999305555553</v>
      </c>
      <c r="D4326" s="2">
        <v>0</v>
      </c>
    </row>
    <row r="4327" spans="1:4" x14ac:dyDescent="0.3">
      <c r="A4327" t="s">
        <v>3</v>
      </c>
      <c r="B4327">
        <f t="shared" si="67"/>
        <v>4321</v>
      </c>
      <c r="C4327" s="1">
        <v>41017</v>
      </c>
      <c r="D4327" s="2">
        <v>0</v>
      </c>
    </row>
    <row r="4328" spans="1:4" x14ac:dyDescent="0.3">
      <c r="B4328">
        <f t="shared" si="67"/>
        <v>4322</v>
      </c>
      <c r="C4328" s="1">
        <v>41017.000694444447</v>
      </c>
      <c r="D4328" s="2">
        <v>0</v>
      </c>
    </row>
    <row r="4329" spans="1:4" x14ac:dyDescent="0.3">
      <c r="B4329">
        <f t="shared" si="67"/>
        <v>4323</v>
      </c>
      <c r="C4329" s="1">
        <v>41017.001388888886</v>
      </c>
      <c r="D4329" s="2">
        <v>0</v>
      </c>
    </row>
    <row r="4330" spans="1:4" x14ac:dyDescent="0.3">
      <c r="B4330">
        <f t="shared" si="67"/>
        <v>4324</v>
      </c>
      <c r="C4330" s="1">
        <v>41017.002083333333</v>
      </c>
      <c r="D4330" s="2">
        <v>0</v>
      </c>
    </row>
    <row r="4331" spans="1:4" x14ac:dyDescent="0.3">
      <c r="B4331">
        <f t="shared" si="67"/>
        <v>4325</v>
      </c>
      <c r="C4331" s="1">
        <v>41017.00277777778</v>
      </c>
      <c r="D4331" s="2">
        <v>0</v>
      </c>
    </row>
    <row r="4332" spans="1:4" x14ac:dyDescent="0.3">
      <c r="B4332">
        <f t="shared" si="67"/>
        <v>4326</v>
      </c>
      <c r="C4332" s="1">
        <v>41017.003472222219</v>
      </c>
      <c r="D4332" s="2">
        <v>0</v>
      </c>
    </row>
    <row r="4333" spans="1:4" x14ac:dyDescent="0.3">
      <c r="B4333">
        <f t="shared" si="67"/>
        <v>4327</v>
      </c>
      <c r="C4333" s="1">
        <v>41017.004166666666</v>
      </c>
      <c r="D4333" s="2">
        <v>0</v>
      </c>
    </row>
    <row r="4334" spans="1:4" x14ac:dyDescent="0.3">
      <c r="B4334">
        <f t="shared" si="67"/>
        <v>4328</v>
      </c>
      <c r="C4334" s="1">
        <v>41017.004861111112</v>
      </c>
      <c r="D4334" s="2">
        <v>0</v>
      </c>
    </row>
    <row r="4335" spans="1:4" x14ac:dyDescent="0.3">
      <c r="B4335">
        <f t="shared" si="67"/>
        <v>4329</v>
      </c>
      <c r="C4335" s="1">
        <v>41017.005555555559</v>
      </c>
      <c r="D4335" s="2">
        <v>0</v>
      </c>
    </row>
    <row r="4336" spans="1:4" x14ac:dyDescent="0.3">
      <c r="B4336">
        <f t="shared" si="67"/>
        <v>4330</v>
      </c>
      <c r="C4336" s="1">
        <v>41017.006249999999</v>
      </c>
      <c r="D4336" s="2">
        <v>0</v>
      </c>
    </row>
    <row r="4337" spans="2:4" x14ac:dyDescent="0.3">
      <c r="B4337">
        <f t="shared" si="67"/>
        <v>4331</v>
      </c>
      <c r="C4337" s="1">
        <v>41017.006944444445</v>
      </c>
      <c r="D4337" s="2">
        <v>0</v>
      </c>
    </row>
    <row r="4338" spans="2:4" x14ac:dyDescent="0.3">
      <c r="B4338">
        <f t="shared" si="67"/>
        <v>4332</v>
      </c>
      <c r="C4338" s="1">
        <v>41017.007638888892</v>
      </c>
      <c r="D4338" s="2">
        <v>0</v>
      </c>
    </row>
    <row r="4339" spans="2:4" x14ac:dyDescent="0.3">
      <c r="B4339">
        <f t="shared" si="67"/>
        <v>4333</v>
      </c>
      <c r="C4339" s="1">
        <v>41017.008333333331</v>
      </c>
      <c r="D4339" s="2">
        <v>0</v>
      </c>
    </row>
    <row r="4340" spans="2:4" x14ac:dyDescent="0.3">
      <c r="B4340">
        <f t="shared" si="67"/>
        <v>4334</v>
      </c>
      <c r="C4340" s="1">
        <v>41017.009027777778</v>
      </c>
      <c r="D4340" s="2">
        <v>0</v>
      </c>
    </row>
    <row r="4341" spans="2:4" x14ac:dyDescent="0.3">
      <c r="B4341">
        <f t="shared" si="67"/>
        <v>4335</v>
      </c>
      <c r="C4341" s="1">
        <v>41017.009722222225</v>
      </c>
      <c r="D4341" s="2">
        <v>0</v>
      </c>
    </row>
    <row r="4342" spans="2:4" x14ac:dyDescent="0.3">
      <c r="B4342">
        <f t="shared" si="67"/>
        <v>4336</v>
      </c>
      <c r="C4342" s="1">
        <v>41017.010416666664</v>
      </c>
      <c r="D4342" s="2">
        <v>0</v>
      </c>
    </row>
    <row r="4343" spans="2:4" x14ac:dyDescent="0.3">
      <c r="B4343">
        <f t="shared" si="67"/>
        <v>4337</v>
      </c>
      <c r="C4343" s="1">
        <v>41017.011111111111</v>
      </c>
      <c r="D4343" s="2">
        <v>0</v>
      </c>
    </row>
    <row r="4344" spans="2:4" x14ac:dyDescent="0.3">
      <c r="B4344">
        <f t="shared" si="67"/>
        <v>4338</v>
      </c>
      <c r="C4344" s="1">
        <v>41017.011805555558</v>
      </c>
      <c r="D4344" s="2">
        <v>0</v>
      </c>
    </row>
    <row r="4345" spans="2:4" x14ac:dyDescent="0.3">
      <c r="B4345">
        <f t="shared" si="67"/>
        <v>4339</v>
      </c>
      <c r="C4345" s="1">
        <v>41017.012499999997</v>
      </c>
      <c r="D4345" s="2">
        <v>0</v>
      </c>
    </row>
    <row r="4346" spans="2:4" x14ac:dyDescent="0.3">
      <c r="B4346">
        <f t="shared" si="67"/>
        <v>4340</v>
      </c>
      <c r="C4346" s="1">
        <v>41017.013194444444</v>
      </c>
      <c r="D4346" s="2">
        <v>0</v>
      </c>
    </row>
    <row r="4347" spans="2:4" x14ac:dyDescent="0.3">
      <c r="B4347">
        <f t="shared" si="67"/>
        <v>4341</v>
      </c>
      <c r="C4347" s="1">
        <v>41017.013888888891</v>
      </c>
      <c r="D4347" s="2">
        <v>0</v>
      </c>
    </row>
    <row r="4348" spans="2:4" x14ac:dyDescent="0.3">
      <c r="B4348">
        <f t="shared" si="67"/>
        <v>4342</v>
      </c>
      <c r="C4348" s="1">
        <v>41017.01458333333</v>
      </c>
      <c r="D4348" s="2">
        <v>0</v>
      </c>
    </row>
    <row r="4349" spans="2:4" x14ac:dyDescent="0.3">
      <c r="B4349">
        <f t="shared" si="67"/>
        <v>4343</v>
      </c>
      <c r="C4349" s="1">
        <v>41017.015277777777</v>
      </c>
      <c r="D4349" s="2">
        <v>0</v>
      </c>
    </row>
    <row r="4350" spans="2:4" x14ac:dyDescent="0.3">
      <c r="B4350">
        <f t="shared" si="67"/>
        <v>4344</v>
      </c>
      <c r="C4350" s="1">
        <v>41017.015972222223</v>
      </c>
      <c r="D4350" s="2">
        <v>0</v>
      </c>
    </row>
    <row r="4351" spans="2:4" x14ac:dyDescent="0.3">
      <c r="B4351">
        <f t="shared" si="67"/>
        <v>4345</v>
      </c>
      <c r="C4351" s="1">
        <v>41017.01666666667</v>
      </c>
      <c r="D4351" s="2">
        <v>0</v>
      </c>
    </row>
    <row r="4352" spans="2:4" x14ac:dyDescent="0.3">
      <c r="B4352">
        <f t="shared" si="67"/>
        <v>4346</v>
      </c>
      <c r="C4352" s="1">
        <v>41017.017361111109</v>
      </c>
      <c r="D4352" s="2">
        <v>0</v>
      </c>
    </row>
    <row r="4353" spans="2:4" x14ac:dyDescent="0.3">
      <c r="B4353">
        <f t="shared" si="67"/>
        <v>4347</v>
      </c>
      <c r="C4353" s="1">
        <v>41017.018055555556</v>
      </c>
      <c r="D4353" s="2">
        <v>0</v>
      </c>
    </row>
    <row r="4354" spans="2:4" x14ac:dyDescent="0.3">
      <c r="B4354">
        <f t="shared" si="67"/>
        <v>4348</v>
      </c>
      <c r="C4354" s="1">
        <v>41017.018750000003</v>
      </c>
      <c r="D4354" s="2">
        <v>0</v>
      </c>
    </row>
    <row r="4355" spans="2:4" x14ac:dyDescent="0.3">
      <c r="B4355">
        <f t="shared" si="67"/>
        <v>4349</v>
      </c>
      <c r="C4355" s="1">
        <v>41017.019444444442</v>
      </c>
      <c r="D4355" s="2">
        <v>0</v>
      </c>
    </row>
    <row r="4356" spans="2:4" x14ac:dyDescent="0.3">
      <c r="B4356">
        <f t="shared" si="67"/>
        <v>4350</v>
      </c>
      <c r="C4356" s="1">
        <v>41017.020138888889</v>
      </c>
      <c r="D4356" s="2">
        <v>0</v>
      </c>
    </row>
    <row r="4357" spans="2:4" x14ac:dyDescent="0.3">
      <c r="B4357">
        <f t="shared" si="67"/>
        <v>4351</v>
      </c>
      <c r="C4357" s="1">
        <v>41017.020833333336</v>
      </c>
      <c r="D4357" s="2">
        <v>0</v>
      </c>
    </row>
    <row r="4358" spans="2:4" x14ac:dyDescent="0.3">
      <c r="B4358">
        <f t="shared" si="67"/>
        <v>4352</v>
      </c>
      <c r="C4358" s="1">
        <v>41017.021527777775</v>
      </c>
      <c r="D4358" s="2">
        <v>0</v>
      </c>
    </row>
    <row r="4359" spans="2:4" x14ac:dyDescent="0.3">
      <c r="B4359">
        <f t="shared" si="67"/>
        <v>4353</v>
      </c>
      <c r="C4359" s="1">
        <v>41017.022222222222</v>
      </c>
      <c r="D4359" s="2">
        <v>0</v>
      </c>
    </row>
    <row r="4360" spans="2:4" x14ac:dyDescent="0.3">
      <c r="B4360">
        <f t="shared" ref="B4360:B4423" si="68">1+B4359</f>
        <v>4354</v>
      </c>
      <c r="C4360" s="1">
        <v>41017.022916666669</v>
      </c>
      <c r="D4360" s="2">
        <v>0</v>
      </c>
    </row>
    <row r="4361" spans="2:4" x14ac:dyDescent="0.3">
      <c r="B4361">
        <f t="shared" si="68"/>
        <v>4355</v>
      </c>
      <c r="C4361" s="1">
        <v>41017.023611111108</v>
      </c>
      <c r="D4361" s="2">
        <v>0</v>
      </c>
    </row>
    <row r="4362" spans="2:4" x14ac:dyDescent="0.3">
      <c r="B4362">
        <f t="shared" si="68"/>
        <v>4356</v>
      </c>
      <c r="C4362" s="1">
        <v>41017.024305555555</v>
      </c>
      <c r="D4362" s="2">
        <v>0</v>
      </c>
    </row>
    <row r="4363" spans="2:4" x14ac:dyDescent="0.3">
      <c r="B4363">
        <f t="shared" si="68"/>
        <v>4357</v>
      </c>
      <c r="C4363" s="1">
        <v>41017.025000000001</v>
      </c>
      <c r="D4363" s="2">
        <v>0</v>
      </c>
    </row>
    <row r="4364" spans="2:4" x14ac:dyDescent="0.3">
      <c r="B4364">
        <f t="shared" si="68"/>
        <v>4358</v>
      </c>
      <c r="C4364" s="1">
        <v>41017.025694444441</v>
      </c>
      <c r="D4364" s="2">
        <v>0</v>
      </c>
    </row>
    <row r="4365" spans="2:4" x14ac:dyDescent="0.3">
      <c r="B4365">
        <f t="shared" si="68"/>
        <v>4359</v>
      </c>
      <c r="C4365" s="1">
        <v>41017.026388888888</v>
      </c>
      <c r="D4365" s="2">
        <v>0</v>
      </c>
    </row>
    <row r="4366" spans="2:4" x14ac:dyDescent="0.3">
      <c r="B4366">
        <f t="shared" si="68"/>
        <v>4360</v>
      </c>
      <c r="C4366" s="1">
        <v>41017.027083333334</v>
      </c>
      <c r="D4366" s="2">
        <v>0</v>
      </c>
    </row>
    <row r="4367" spans="2:4" x14ac:dyDescent="0.3">
      <c r="B4367">
        <f t="shared" si="68"/>
        <v>4361</v>
      </c>
      <c r="C4367" s="1">
        <v>41017.027777777781</v>
      </c>
      <c r="D4367" s="2">
        <v>0</v>
      </c>
    </row>
    <row r="4368" spans="2:4" x14ac:dyDescent="0.3">
      <c r="B4368">
        <f t="shared" si="68"/>
        <v>4362</v>
      </c>
      <c r="C4368" s="1">
        <v>41017.02847222222</v>
      </c>
      <c r="D4368" s="2">
        <v>0</v>
      </c>
    </row>
    <row r="4369" spans="2:4" x14ac:dyDescent="0.3">
      <c r="B4369">
        <f t="shared" si="68"/>
        <v>4363</v>
      </c>
      <c r="C4369" s="1">
        <v>41017.029166666667</v>
      </c>
      <c r="D4369" s="2">
        <v>0</v>
      </c>
    </row>
    <row r="4370" spans="2:4" x14ac:dyDescent="0.3">
      <c r="B4370">
        <f t="shared" si="68"/>
        <v>4364</v>
      </c>
      <c r="C4370" s="1">
        <v>41017.029861111114</v>
      </c>
      <c r="D4370" s="2">
        <v>0</v>
      </c>
    </row>
    <row r="4371" spans="2:4" x14ac:dyDescent="0.3">
      <c r="B4371">
        <f t="shared" si="68"/>
        <v>4365</v>
      </c>
      <c r="C4371" s="1">
        <v>41017.030555555553</v>
      </c>
      <c r="D4371" s="2">
        <v>0</v>
      </c>
    </row>
    <row r="4372" spans="2:4" x14ac:dyDescent="0.3">
      <c r="B4372">
        <f t="shared" si="68"/>
        <v>4366</v>
      </c>
      <c r="C4372" s="1">
        <v>41017.03125</v>
      </c>
      <c r="D4372" s="2">
        <v>0</v>
      </c>
    </row>
    <row r="4373" spans="2:4" x14ac:dyDescent="0.3">
      <c r="B4373">
        <f t="shared" si="68"/>
        <v>4367</v>
      </c>
      <c r="C4373" s="1">
        <v>41017.031944444447</v>
      </c>
      <c r="D4373" s="2">
        <v>0</v>
      </c>
    </row>
    <row r="4374" spans="2:4" x14ac:dyDescent="0.3">
      <c r="B4374">
        <f t="shared" si="68"/>
        <v>4368</v>
      </c>
      <c r="C4374" s="1">
        <v>41017.032638888886</v>
      </c>
      <c r="D4374" s="2">
        <v>0</v>
      </c>
    </row>
    <row r="4375" spans="2:4" x14ac:dyDescent="0.3">
      <c r="B4375">
        <f t="shared" si="68"/>
        <v>4369</v>
      </c>
      <c r="C4375" s="1">
        <v>41017.033333333333</v>
      </c>
      <c r="D4375" s="2">
        <v>0</v>
      </c>
    </row>
    <row r="4376" spans="2:4" x14ac:dyDescent="0.3">
      <c r="B4376">
        <f t="shared" si="68"/>
        <v>4370</v>
      </c>
      <c r="C4376" s="1">
        <v>41017.03402777778</v>
      </c>
      <c r="D4376" s="2">
        <v>0</v>
      </c>
    </row>
    <row r="4377" spans="2:4" x14ac:dyDescent="0.3">
      <c r="B4377">
        <f t="shared" si="68"/>
        <v>4371</v>
      </c>
      <c r="C4377" s="1">
        <v>41017.034722222219</v>
      </c>
      <c r="D4377" s="2">
        <v>0</v>
      </c>
    </row>
    <row r="4378" spans="2:4" x14ac:dyDescent="0.3">
      <c r="B4378">
        <f t="shared" si="68"/>
        <v>4372</v>
      </c>
      <c r="C4378" s="1">
        <v>41017.035416666666</v>
      </c>
      <c r="D4378" s="2">
        <v>0</v>
      </c>
    </row>
    <row r="4379" spans="2:4" x14ac:dyDescent="0.3">
      <c r="B4379">
        <f t="shared" si="68"/>
        <v>4373</v>
      </c>
      <c r="C4379" s="1">
        <v>41017.036111111112</v>
      </c>
      <c r="D4379" s="2">
        <v>0</v>
      </c>
    </row>
    <row r="4380" spans="2:4" x14ac:dyDescent="0.3">
      <c r="B4380">
        <f t="shared" si="68"/>
        <v>4374</v>
      </c>
      <c r="C4380" s="1">
        <v>41017.036805555559</v>
      </c>
      <c r="D4380" s="2">
        <v>0</v>
      </c>
    </row>
    <row r="4381" spans="2:4" x14ac:dyDescent="0.3">
      <c r="B4381">
        <f t="shared" si="68"/>
        <v>4375</v>
      </c>
      <c r="C4381" s="1">
        <v>41017.037499999999</v>
      </c>
      <c r="D4381" s="2">
        <v>0</v>
      </c>
    </row>
    <row r="4382" spans="2:4" x14ac:dyDescent="0.3">
      <c r="B4382">
        <f t="shared" si="68"/>
        <v>4376</v>
      </c>
      <c r="C4382" s="1">
        <v>41017.038194444445</v>
      </c>
      <c r="D4382" s="2">
        <v>0</v>
      </c>
    </row>
    <row r="4383" spans="2:4" x14ac:dyDescent="0.3">
      <c r="B4383">
        <f t="shared" si="68"/>
        <v>4377</v>
      </c>
      <c r="C4383" s="1">
        <v>41017.038888888892</v>
      </c>
      <c r="D4383" s="2">
        <v>0</v>
      </c>
    </row>
    <row r="4384" spans="2:4" x14ac:dyDescent="0.3">
      <c r="B4384">
        <f t="shared" si="68"/>
        <v>4378</v>
      </c>
      <c r="C4384" s="1">
        <v>41017.039583333331</v>
      </c>
      <c r="D4384" s="2">
        <v>0</v>
      </c>
    </row>
    <row r="4385" spans="2:4" x14ac:dyDescent="0.3">
      <c r="B4385">
        <f t="shared" si="68"/>
        <v>4379</v>
      </c>
      <c r="C4385" s="1">
        <v>41017.040277777778</v>
      </c>
      <c r="D4385" s="2">
        <v>0</v>
      </c>
    </row>
    <row r="4386" spans="2:4" x14ac:dyDescent="0.3">
      <c r="B4386">
        <f t="shared" si="68"/>
        <v>4380</v>
      </c>
      <c r="C4386" s="1">
        <v>41017.040972222225</v>
      </c>
      <c r="D4386" s="2">
        <v>0</v>
      </c>
    </row>
    <row r="4387" spans="2:4" x14ac:dyDescent="0.3">
      <c r="B4387">
        <f t="shared" si="68"/>
        <v>4381</v>
      </c>
      <c r="C4387" s="1">
        <v>41017.041666666664</v>
      </c>
      <c r="D4387" s="2">
        <v>0</v>
      </c>
    </row>
    <row r="4388" spans="2:4" x14ac:dyDescent="0.3">
      <c r="B4388">
        <f t="shared" si="68"/>
        <v>4382</v>
      </c>
      <c r="C4388" s="1">
        <v>41017.042361111111</v>
      </c>
      <c r="D4388" s="2">
        <v>0</v>
      </c>
    </row>
    <row r="4389" spans="2:4" x14ac:dyDescent="0.3">
      <c r="B4389">
        <f t="shared" si="68"/>
        <v>4383</v>
      </c>
      <c r="C4389" s="1">
        <v>41017.043055555558</v>
      </c>
      <c r="D4389" s="2">
        <v>0</v>
      </c>
    </row>
    <row r="4390" spans="2:4" x14ac:dyDescent="0.3">
      <c r="B4390">
        <f t="shared" si="68"/>
        <v>4384</v>
      </c>
      <c r="C4390" s="1">
        <v>41017.043749999997</v>
      </c>
      <c r="D4390" s="2">
        <v>0</v>
      </c>
    </row>
    <row r="4391" spans="2:4" x14ac:dyDescent="0.3">
      <c r="B4391">
        <f t="shared" si="68"/>
        <v>4385</v>
      </c>
      <c r="C4391" s="1">
        <v>41017.044444444444</v>
      </c>
      <c r="D4391" s="2">
        <v>0</v>
      </c>
    </row>
    <row r="4392" spans="2:4" x14ac:dyDescent="0.3">
      <c r="B4392">
        <f t="shared" si="68"/>
        <v>4386</v>
      </c>
      <c r="C4392" s="1">
        <v>41017.045138888891</v>
      </c>
      <c r="D4392" s="2">
        <v>0</v>
      </c>
    </row>
    <row r="4393" spans="2:4" x14ac:dyDescent="0.3">
      <c r="B4393">
        <f t="shared" si="68"/>
        <v>4387</v>
      </c>
      <c r="C4393" s="1">
        <v>41017.04583333333</v>
      </c>
      <c r="D4393" s="2">
        <v>0</v>
      </c>
    </row>
    <row r="4394" spans="2:4" x14ac:dyDescent="0.3">
      <c r="B4394">
        <f t="shared" si="68"/>
        <v>4388</v>
      </c>
      <c r="C4394" s="1">
        <v>41017.046527777777</v>
      </c>
      <c r="D4394" s="2">
        <v>0</v>
      </c>
    </row>
    <row r="4395" spans="2:4" x14ac:dyDescent="0.3">
      <c r="B4395">
        <f t="shared" si="68"/>
        <v>4389</v>
      </c>
      <c r="C4395" s="1">
        <v>41017.047222222223</v>
      </c>
      <c r="D4395" s="2">
        <v>0</v>
      </c>
    </row>
    <row r="4396" spans="2:4" x14ac:dyDescent="0.3">
      <c r="B4396">
        <f t="shared" si="68"/>
        <v>4390</v>
      </c>
      <c r="C4396" s="1">
        <v>41017.04791666667</v>
      </c>
      <c r="D4396" s="2">
        <v>0</v>
      </c>
    </row>
    <row r="4397" spans="2:4" x14ac:dyDescent="0.3">
      <c r="B4397">
        <f t="shared" si="68"/>
        <v>4391</v>
      </c>
      <c r="C4397" s="1">
        <v>41017.048611111109</v>
      </c>
      <c r="D4397" s="2">
        <v>0</v>
      </c>
    </row>
    <row r="4398" spans="2:4" x14ac:dyDescent="0.3">
      <c r="B4398">
        <f t="shared" si="68"/>
        <v>4392</v>
      </c>
      <c r="C4398" s="1">
        <v>41017.049305555556</v>
      </c>
      <c r="D4398" s="2">
        <v>0</v>
      </c>
    </row>
    <row r="4399" spans="2:4" x14ac:dyDescent="0.3">
      <c r="B4399">
        <f t="shared" si="68"/>
        <v>4393</v>
      </c>
      <c r="C4399" s="1">
        <v>41017.050000000003</v>
      </c>
      <c r="D4399" s="2">
        <v>0</v>
      </c>
    </row>
    <row r="4400" spans="2:4" x14ac:dyDescent="0.3">
      <c r="B4400">
        <f t="shared" si="68"/>
        <v>4394</v>
      </c>
      <c r="C4400" s="1">
        <v>41017.050694444442</v>
      </c>
      <c r="D4400" s="2">
        <v>0</v>
      </c>
    </row>
    <row r="4401" spans="2:4" x14ac:dyDescent="0.3">
      <c r="B4401">
        <f t="shared" si="68"/>
        <v>4395</v>
      </c>
      <c r="C4401" s="1">
        <v>41017.051388888889</v>
      </c>
      <c r="D4401" s="2">
        <v>0</v>
      </c>
    </row>
    <row r="4402" spans="2:4" x14ac:dyDescent="0.3">
      <c r="B4402">
        <f t="shared" si="68"/>
        <v>4396</v>
      </c>
      <c r="C4402" s="1">
        <v>41017.052083333336</v>
      </c>
      <c r="D4402" s="2">
        <v>0</v>
      </c>
    </row>
    <row r="4403" spans="2:4" x14ac:dyDescent="0.3">
      <c r="B4403">
        <f t="shared" si="68"/>
        <v>4397</v>
      </c>
      <c r="C4403" s="1">
        <v>41017.052777777775</v>
      </c>
      <c r="D4403" s="2">
        <v>0</v>
      </c>
    </row>
    <row r="4404" spans="2:4" x14ac:dyDescent="0.3">
      <c r="B4404">
        <f t="shared" si="68"/>
        <v>4398</v>
      </c>
      <c r="C4404" s="1">
        <v>41017.053472222222</v>
      </c>
      <c r="D4404" s="2">
        <v>0</v>
      </c>
    </row>
    <row r="4405" spans="2:4" x14ac:dyDescent="0.3">
      <c r="B4405">
        <f t="shared" si="68"/>
        <v>4399</v>
      </c>
      <c r="C4405" s="1">
        <v>41017.054166666669</v>
      </c>
      <c r="D4405" s="2">
        <v>0</v>
      </c>
    </row>
    <row r="4406" spans="2:4" x14ac:dyDescent="0.3">
      <c r="B4406">
        <f t="shared" si="68"/>
        <v>4400</v>
      </c>
      <c r="C4406" s="1">
        <v>41017.054861111108</v>
      </c>
      <c r="D4406" s="2">
        <v>0</v>
      </c>
    </row>
    <row r="4407" spans="2:4" x14ac:dyDescent="0.3">
      <c r="B4407">
        <f t="shared" si="68"/>
        <v>4401</v>
      </c>
      <c r="C4407" s="1">
        <v>41017.055555555555</v>
      </c>
      <c r="D4407" s="2">
        <v>0</v>
      </c>
    </row>
    <row r="4408" spans="2:4" x14ac:dyDescent="0.3">
      <c r="B4408">
        <f t="shared" si="68"/>
        <v>4402</v>
      </c>
      <c r="C4408" s="1">
        <v>41017.056250000001</v>
      </c>
      <c r="D4408" s="2">
        <v>0</v>
      </c>
    </row>
    <row r="4409" spans="2:4" x14ac:dyDescent="0.3">
      <c r="B4409">
        <f t="shared" si="68"/>
        <v>4403</v>
      </c>
      <c r="C4409" s="1">
        <v>41017.056944444441</v>
      </c>
      <c r="D4409" s="2">
        <v>0</v>
      </c>
    </row>
    <row r="4410" spans="2:4" x14ac:dyDescent="0.3">
      <c r="B4410">
        <f t="shared" si="68"/>
        <v>4404</v>
      </c>
      <c r="C4410" s="1">
        <v>41017.057638888888</v>
      </c>
      <c r="D4410" s="2">
        <v>0</v>
      </c>
    </row>
    <row r="4411" spans="2:4" x14ac:dyDescent="0.3">
      <c r="B4411">
        <f t="shared" si="68"/>
        <v>4405</v>
      </c>
      <c r="C4411" s="1">
        <v>41017.058333333334</v>
      </c>
      <c r="D4411" s="2">
        <v>0</v>
      </c>
    </row>
    <row r="4412" spans="2:4" x14ac:dyDescent="0.3">
      <c r="B4412">
        <f t="shared" si="68"/>
        <v>4406</v>
      </c>
      <c r="C4412" s="1">
        <v>41017.059027777781</v>
      </c>
      <c r="D4412" s="2">
        <v>0</v>
      </c>
    </row>
    <row r="4413" spans="2:4" x14ac:dyDescent="0.3">
      <c r="B4413">
        <f t="shared" si="68"/>
        <v>4407</v>
      </c>
      <c r="C4413" s="1">
        <v>41017.05972222222</v>
      </c>
      <c r="D4413" s="2">
        <v>0</v>
      </c>
    </row>
    <row r="4414" spans="2:4" x14ac:dyDescent="0.3">
      <c r="B4414">
        <f t="shared" si="68"/>
        <v>4408</v>
      </c>
      <c r="C4414" s="1">
        <v>41017.060416666667</v>
      </c>
      <c r="D4414" s="2">
        <v>0</v>
      </c>
    </row>
    <row r="4415" spans="2:4" x14ac:dyDescent="0.3">
      <c r="B4415">
        <f t="shared" si="68"/>
        <v>4409</v>
      </c>
      <c r="C4415" s="1">
        <v>41017.061111111114</v>
      </c>
      <c r="D4415" s="2">
        <v>0</v>
      </c>
    </row>
    <row r="4416" spans="2:4" x14ac:dyDescent="0.3">
      <c r="B4416">
        <f t="shared" si="68"/>
        <v>4410</v>
      </c>
      <c r="C4416" s="1">
        <v>41017.061805555553</v>
      </c>
      <c r="D4416" s="2">
        <v>0</v>
      </c>
    </row>
    <row r="4417" spans="2:4" x14ac:dyDescent="0.3">
      <c r="B4417">
        <f t="shared" si="68"/>
        <v>4411</v>
      </c>
      <c r="C4417" s="1">
        <v>41017.0625</v>
      </c>
      <c r="D4417" s="2">
        <v>0</v>
      </c>
    </row>
    <row r="4418" spans="2:4" x14ac:dyDescent="0.3">
      <c r="B4418">
        <f t="shared" si="68"/>
        <v>4412</v>
      </c>
      <c r="C4418" s="1">
        <v>41017.063194444447</v>
      </c>
      <c r="D4418" s="2">
        <v>0</v>
      </c>
    </row>
    <row r="4419" spans="2:4" x14ac:dyDescent="0.3">
      <c r="B4419">
        <f t="shared" si="68"/>
        <v>4413</v>
      </c>
      <c r="C4419" s="1">
        <v>41017.063888888886</v>
      </c>
      <c r="D4419" s="2">
        <v>0</v>
      </c>
    </row>
    <row r="4420" spans="2:4" x14ac:dyDescent="0.3">
      <c r="B4420">
        <f t="shared" si="68"/>
        <v>4414</v>
      </c>
      <c r="C4420" s="1">
        <v>41017.064583333333</v>
      </c>
      <c r="D4420" s="2">
        <v>0</v>
      </c>
    </row>
    <row r="4421" spans="2:4" x14ac:dyDescent="0.3">
      <c r="B4421">
        <f t="shared" si="68"/>
        <v>4415</v>
      </c>
      <c r="C4421" s="1">
        <v>41017.06527777778</v>
      </c>
      <c r="D4421" s="2">
        <v>0</v>
      </c>
    </row>
    <row r="4422" spans="2:4" x14ac:dyDescent="0.3">
      <c r="B4422">
        <f t="shared" si="68"/>
        <v>4416</v>
      </c>
      <c r="C4422" s="1">
        <v>41017.065972222219</v>
      </c>
      <c r="D4422" s="2">
        <v>0</v>
      </c>
    </row>
    <row r="4423" spans="2:4" x14ac:dyDescent="0.3">
      <c r="B4423">
        <f t="shared" si="68"/>
        <v>4417</v>
      </c>
      <c r="C4423" s="1">
        <v>41017.066666666666</v>
      </c>
      <c r="D4423" s="2">
        <v>0</v>
      </c>
    </row>
    <row r="4424" spans="2:4" x14ac:dyDescent="0.3">
      <c r="B4424">
        <f t="shared" ref="B4424:B4487" si="69">1+B4423</f>
        <v>4418</v>
      </c>
      <c r="C4424" s="1">
        <v>41017.067361111112</v>
      </c>
      <c r="D4424" s="2">
        <v>0</v>
      </c>
    </row>
    <row r="4425" spans="2:4" x14ac:dyDescent="0.3">
      <c r="B4425">
        <f t="shared" si="69"/>
        <v>4419</v>
      </c>
      <c r="C4425" s="1">
        <v>41017.068055555559</v>
      </c>
      <c r="D4425" s="2">
        <v>0</v>
      </c>
    </row>
    <row r="4426" spans="2:4" x14ac:dyDescent="0.3">
      <c r="B4426">
        <f t="shared" si="69"/>
        <v>4420</v>
      </c>
      <c r="C4426" s="1">
        <v>41017.068749999999</v>
      </c>
      <c r="D4426" s="2">
        <v>0</v>
      </c>
    </row>
    <row r="4427" spans="2:4" x14ac:dyDescent="0.3">
      <c r="B4427">
        <f t="shared" si="69"/>
        <v>4421</v>
      </c>
      <c r="C4427" s="1">
        <v>41017.069444444445</v>
      </c>
      <c r="D4427" s="2">
        <v>0</v>
      </c>
    </row>
    <row r="4428" spans="2:4" x14ac:dyDescent="0.3">
      <c r="B4428">
        <f t="shared" si="69"/>
        <v>4422</v>
      </c>
      <c r="C4428" s="1">
        <v>41017.070138888892</v>
      </c>
      <c r="D4428" s="2">
        <v>0</v>
      </c>
    </row>
    <row r="4429" spans="2:4" x14ac:dyDescent="0.3">
      <c r="B4429">
        <f t="shared" si="69"/>
        <v>4423</v>
      </c>
      <c r="C4429" s="1">
        <v>41017.070833333331</v>
      </c>
      <c r="D4429" s="2">
        <v>0</v>
      </c>
    </row>
    <row r="4430" spans="2:4" x14ac:dyDescent="0.3">
      <c r="B4430">
        <f t="shared" si="69"/>
        <v>4424</v>
      </c>
      <c r="C4430" s="1">
        <v>41017.071527777778</v>
      </c>
      <c r="D4430" s="2">
        <v>0</v>
      </c>
    </row>
    <row r="4431" spans="2:4" x14ac:dyDescent="0.3">
      <c r="B4431">
        <f t="shared" si="69"/>
        <v>4425</v>
      </c>
      <c r="C4431" s="1">
        <v>41017.072222222225</v>
      </c>
      <c r="D4431" s="2">
        <v>0</v>
      </c>
    </row>
    <row r="4432" spans="2:4" x14ac:dyDescent="0.3">
      <c r="B4432">
        <f t="shared" si="69"/>
        <v>4426</v>
      </c>
      <c r="C4432" s="1">
        <v>41017.072916666664</v>
      </c>
      <c r="D4432" s="2">
        <v>0</v>
      </c>
    </row>
    <row r="4433" spans="2:4" x14ac:dyDescent="0.3">
      <c r="B4433">
        <f t="shared" si="69"/>
        <v>4427</v>
      </c>
      <c r="C4433" s="1">
        <v>41017.073611111111</v>
      </c>
      <c r="D4433" s="2">
        <v>0</v>
      </c>
    </row>
    <row r="4434" spans="2:4" x14ac:dyDescent="0.3">
      <c r="B4434">
        <f t="shared" si="69"/>
        <v>4428</v>
      </c>
      <c r="C4434" s="1">
        <v>41017.074305555558</v>
      </c>
      <c r="D4434" s="2">
        <v>0</v>
      </c>
    </row>
    <row r="4435" spans="2:4" x14ac:dyDescent="0.3">
      <c r="B4435">
        <f t="shared" si="69"/>
        <v>4429</v>
      </c>
      <c r="C4435" s="1">
        <v>41017.074999999997</v>
      </c>
      <c r="D4435" s="2">
        <v>0</v>
      </c>
    </row>
    <row r="4436" spans="2:4" x14ac:dyDescent="0.3">
      <c r="B4436">
        <f t="shared" si="69"/>
        <v>4430</v>
      </c>
      <c r="C4436" s="1">
        <v>41017.075694444444</v>
      </c>
      <c r="D4436" s="2">
        <v>0</v>
      </c>
    </row>
    <row r="4437" spans="2:4" x14ac:dyDescent="0.3">
      <c r="B4437">
        <f t="shared" si="69"/>
        <v>4431</v>
      </c>
      <c r="C4437" s="1">
        <v>41017.076388888891</v>
      </c>
      <c r="D4437" s="2">
        <v>0</v>
      </c>
    </row>
    <row r="4438" spans="2:4" x14ac:dyDescent="0.3">
      <c r="B4438">
        <f t="shared" si="69"/>
        <v>4432</v>
      </c>
      <c r="C4438" s="1">
        <v>41017.07708333333</v>
      </c>
      <c r="D4438" s="2">
        <v>0</v>
      </c>
    </row>
    <row r="4439" spans="2:4" x14ac:dyDescent="0.3">
      <c r="B4439">
        <f t="shared" si="69"/>
        <v>4433</v>
      </c>
      <c r="C4439" s="1">
        <v>41017.077777777777</v>
      </c>
      <c r="D4439" s="2">
        <v>0</v>
      </c>
    </row>
    <row r="4440" spans="2:4" x14ac:dyDescent="0.3">
      <c r="B4440">
        <f t="shared" si="69"/>
        <v>4434</v>
      </c>
      <c r="C4440" s="1">
        <v>41017.078472222223</v>
      </c>
      <c r="D4440" s="2">
        <v>0</v>
      </c>
    </row>
    <row r="4441" spans="2:4" x14ac:dyDescent="0.3">
      <c r="B4441">
        <f t="shared" si="69"/>
        <v>4435</v>
      </c>
      <c r="C4441" s="1">
        <v>41017.07916666667</v>
      </c>
      <c r="D4441" s="2">
        <v>0</v>
      </c>
    </row>
    <row r="4442" spans="2:4" x14ac:dyDescent="0.3">
      <c r="B4442">
        <f t="shared" si="69"/>
        <v>4436</v>
      </c>
      <c r="C4442" s="1">
        <v>41017.079861111109</v>
      </c>
      <c r="D4442" s="2">
        <v>0</v>
      </c>
    </row>
    <row r="4443" spans="2:4" x14ac:dyDescent="0.3">
      <c r="B4443">
        <f t="shared" si="69"/>
        <v>4437</v>
      </c>
      <c r="C4443" s="1">
        <v>41017.080555555556</v>
      </c>
      <c r="D4443" s="2">
        <v>0</v>
      </c>
    </row>
    <row r="4444" spans="2:4" x14ac:dyDescent="0.3">
      <c r="B4444">
        <f t="shared" si="69"/>
        <v>4438</v>
      </c>
      <c r="C4444" s="1">
        <v>41017.081250000003</v>
      </c>
      <c r="D4444" s="2">
        <v>0</v>
      </c>
    </row>
    <row r="4445" spans="2:4" x14ac:dyDescent="0.3">
      <c r="B4445">
        <f t="shared" si="69"/>
        <v>4439</v>
      </c>
      <c r="C4445" s="1">
        <v>41017.081944444442</v>
      </c>
      <c r="D4445" s="2">
        <v>0</v>
      </c>
    </row>
    <row r="4446" spans="2:4" x14ac:dyDescent="0.3">
      <c r="B4446">
        <f t="shared" si="69"/>
        <v>4440</v>
      </c>
      <c r="C4446" s="1">
        <v>41017.082638888889</v>
      </c>
      <c r="D4446" s="2">
        <v>0</v>
      </c>
    </row>
    <row r="4447" spans="2:4" x14ac:dyDescent="0.3">
      <c r="B4447">
        <f t="shared" si="69"/>
        <v>4441</v>
      </c>
      <c r="C4447" s="1">
        <v>41017.083333333336</v>
      </c>
      <c r="D4447" s="2">
        <v>0</v>
      </c>
    </row>
    <row r="4448" spans="2:4" x14ac:dyDescent="0.3">
      <c r="B4448">
        <f t="shared" si="69"/>
        <v>4442</v>
      </c>
      <c r="C4448" s="1">
        <v>41017.084027777775</v>
      </c>
      <c r="D4448" s="2">
        <v>0</v>
      </c>
    </row>
    <row r="4449" spans="2:4" x14ac:dyDescent="0.3">
      <c r="B4449">
        <f t="shared" si="69"/>
        <v>4443</v>
      </c>
      <c r="C4449" s="1">
        <v>41017.084722222222</v>
      </c>
      <c r="D4449" s="2">
        <v>0</v>
      </c>
    </row>
    <row r="4450" spans="2:4" x14ac:dyDescent="0.3">
      <c r="B4450">
        <f t="shared" si="69"/>
        <v>4444</v>
      </c>
      <c r="C4450" s="1">
        <v>41017.085416666669</v>
      </c>
      <c r="D4450" s="2">
        <v>0</v>
      </c>
    </row>
    <row r="4451" spans="2:4" x14ac:dyDescent="0.3">
      <c r="B4451">
        <f t="shared" si="69"/>
        <v>4445</v>
      </c>
      <c r="C4451" s="1">
        <v>41017.086111111108</v>
      </c>
      <c r="D4451" s="2">
        <v>0</v>
      </c>
    </row>
    <row r="4452" spans="2:4" x14ac:dyDescent="0.3">
      <c r="B4452">
        <f t="shared" si="69"/>
        <v>4446</v>
      </c>
      <c r="C4452" s="1">
        <v>41017.086805555555</v>
      </c>
      <c r="D4452" s="2">
        <v>0</v>
      </c>
    </row>
    <row r="4453" spans="2:4" x14ac:dyDescent="0.3">
      <c r="B4453">
        <f t="shared" si="69"/>
        <v>4447</v>
      </c>
      <c r="C4453" s="1">
        <v>41017.087500000001</v>
      </c>
      <c r="D4453" s="2">
        <v>0</v>
      </c>
    </row>
    <row r="4454" spans="2:4" x14ac:dyDescent="0.3">
      <c r="B4454">
        <f t="shared" si="69"/>
        <v>4448</v>
      </c>
      <c r="C4454" s="1">
        <v>41017.088194444441</v>
      </c>
      <c r="D4454" s="2">
        <v>0</v>
      </c>
    </row>
    <row r="4455" spans="2:4" x14ac:dyDescent="0.3">
      <c r="B4455">
        <f t="shared" si="69"/>
        <v>4449</v>
      </c>
      <c r="C4455" s="1">
        <v>41017.088888888888</v>
      </c>
      <c r="D4455" s="2">
        <v>0</v>
      </c>
    </row>
    <row r="4456" spans="2:4" x14ac:dyDescent="0.3">
      <c r="B4456">
        <f t="shared" si="69"/>
        <v>4450</v>
      </c>
      <c r="C4456" s="1">
        <v>41017.089583333334</v>
      </c>
      <c r="D4456" s="2">
        <v>0</v>
      </c>
    </row>
    <row r="4457" spans="2:4" x14ac:dyDescent="0.3">
      <c r="B4457">
        <f t="shared" si="69"/>
        <v>4451</v>
      </c>
      <c r="C4457" s="1">
        <v>41017.090277777781</v>
      </c>
      <c r="D4457" s="2">
        <v>0</v>
      </c>
    </row>
    <row r="4458" spans="2:4" x14ac:dyDescent="0.3">
      <c r="B4458">
        <f t="shared" si="69"/>
        <v>4452</v>
      </c>
      <c r="C4458" s="1">
        <v>41017.09097222222</v>
      </c>
      <c r="D4458" s="2">
        <v>0</v>
      </c>
    </row>
    <row r="4459" spans="2:4" x14ac:dyDescent="0.3">
      <c r="B4459">
        <f t="shared" si="69"/>
        <v>4453</v>
      </c>
      <c r="C4459" s="1">
        <v>41017.091666666667</v>
      </c>
      <c r="D4459" s="2">
        <v>0</v>
      </c>
    </row>
    <row r="4460" spans="2:4" x14ac:dyDescent="0.3">
      <c r="B4460">
        <f t="shared" si="69"/>
        <v>4454</v>
      </c>
      <c r="C4460" s="1">
        <v>41017.092361111114</v>
      </c>
      <c r="D4460" s="2">
        <v>0</v>
      </c>
    </row>
    <row r="4461" spans="2:4" x14ac:dyDescent="0.3">
      <c r="B4461">
        <f t="shared" si="69"/>
        <v>4455</v>
      </c>
      <c r="C4461" s="1">
        <v>41017.093055555553</v>
      </c>
      <c r="D4461" s="2">
        <v>0</v>
      </c>
    </row>
    <row r="4462" spans="2:4" x14ac:dyDescent="0.3">
      <c r="B4462">
        <f t="shared" si="69"/>
        <v>4456</v>
      </c>
      <c r="C4462" s="1">
        <v>41017.09375</v>
      </c>
      <c r="D4462" s="2">
        <v>0</v>
      </c>
    </row>
    <row r="4463" spans="2:4" x14ac:dyDescent="0.3">
      <c r="B4463">
        <f t="shared" si="69"/>
        <v>4457</v>
      </c>
      <c r="C4463" s="1">
        <v>41017.094444444447</v>
      </c>
      <c r="D4463" s="2">
        <v>0</v>
      </c>
    </row>
    <row r="4464" spans="2:4" x14ac:dyDescent="0.3">
      <c r="B4464">
        <f t="shared" si="69"/>
        <v>4458</v>
      </c>
      <c r="C4464" s="1">
        <v>41017.095138888886</v>
      </c>
      <c r="D4464" s="2">
        <v>0</v>
      </c>
    </row>
    <row r="4465" spans="2:4" x14ac:dyDescent="0.3">
      <c r="B4465">
        <f t="shared" si="69"/>
        <v>4459</v>
      </c>
      <c r="C4465" s="1">
        <v>41017.095833333333</v>
      </c>
      <c r="D4465" s="2">
        <v>0</v>
      </c>
    </row>
    <row r="4466" spans="2:4" x14ac:dyDescent="0.3">
      <c r="B4466">
        <f t="shared" si="69"/>
        <v>4460</v>
      </c>
      <c r="C4466" s="1">
        <v>41017.09652777778</v>
      </c>
      <c r="D4466" s="2">
        <v>0</v>
      </c>
    </row>
    <row r="4467" spans="2:4" x14ac:dyDescent="0.3">
      <c r="B4467">
        <f t="shared" si="69"/>
        <v>4461</v>
      </c>
      <c r="C4467" s="1">
        <v>41017.097222222219</v>
      </c>
      <c r="D4467" s="2">
        <v>0</v>
      </c>
    </row>
    <row r="4468" spans="2:4" x14ac:dyDescent="0.3">
      <c r="B4468">
        <f t="shared" si="69"/>
        <v>4462</v>
      </c>
      <c r="C4468" s="1">
        <v>41017.097916666666</v>
      </c>
      <c r="D4468" s="2">
        <v>0</v>
      </c>
    </row>
    <row r="4469" spans="2:4" x14ac:dyDescent="0.3">
      <c r="B4469">
        <f t="shared" si="69"/>
        <v>4463</v>
      </c>
      <c r="C4469" s="1">
        <v>41017.098611111112</v>
      </c>
      <c r="D4469" s="2">
        <v>0</v>
      </c>
    </row>
    <row r="4470" spans="2:4" x14ac:dyDescent="0.3">
      <c r="B4470">
        <f t="shared" si="69"/>
        <v>4464</v>
      </c>
      <c r="C4470" s="1">
        <v>41017.099305555559</v>
      </c>
      <c r="D4470" s="2">
        <v>0</v>
      </c>
    </row>
    <row r="4471" spans="2:4" x14ac:dyDescent="0.3">
      <c r="B4471">
        <f t="shared" si="69"/>
        <v>4465</v>
      </c>
      <c r="C4471" s="1">
        <v>41017.1</v>
      </c>
      <c r="D4471" s="2">
        <v>0</v>
      </c>
    </row>
    <row r="4472" spans="2:4" x14ac:dyDescent="0.3">
      <c r="B4472">
        <f t="shared" si="69"/>
        <v>4466</v>
      </c>
      <c r="C4472" s="1">
        <v>41017.100694444445</v>
      </c>
      <c r="D4472" s="2">
        <v>0</v>
      </c>
    </row>
    <row r="4473" spans="2:4" x14ac:dyDescent="0.3">
      <c r="B4473">
        <f t="shared" si="69"/>
        <v>4467</v>
      </c>
      <c r="C4473" s="1">
        <v>41017.101388888892</v>
      </c>
      <c r="D4473" s="2">
        <v>0</v>
      </c>
    </row>
    <row r="4474" spans="2:4" x14ac:dyDescent="0.3">
      <c r="B4474">
        <f t="shared" si="69"/>
        <v>4468</v>
      </c>
      <c r="C4474" s="1">
        <v>41017.102083333331</v>
      </c>
      <c r="D4474" s="2">
        <v>0</v>
      </c>
    </row>
    <row r="4475" spans="2:4" x14ac:dyDescent="0.3">
      <c r="B4475">
        <f t="shared" si="69"/>
        <v>4469</v>
      </c>
      <c r="C4475" s="1">
        <v>41017.102777777778</v>
      </c>
      <c r="D4475" s="2">
        <v>0</v>
      </c>
    </row>
    <row r="4476" spans="2:4" x14ac:dyDescent="0.3">
      <c r="B4476">
        <f t="shared" si="69"/>
        <v>4470</v>
      </c>
      <c r="C4476" s="1">
        <v>41017.103472222225</v>
      </c>
      <c r="D4476" s="2">
        <v>0</v>
      </c>
    </row>
    <row r="4477" spans="2:4" x14ac:dyDescent="0.3">
      <c r="B4477">
        <f t="shared" si="69"/>
        <v>4471</v>
      </c>
      <c r="C4477" s="1">
        <v>41017.104166666664</v>
      </c>
      <c r="D4477" s="2">
        <v>0</v>
      </c>
    </row>
    <row r="4478" spans="2:4" x14ac:dyDescent="0.3">
      <c r="B4478">
        <f t="shared" si="69"/>
        <v>4472</v>
      </c>
      <c r="C4478" s="1">
        <v>41017.104861111111</v>
      </c>
      <c r="D4478" s="2">
        <v>0</v>
      </c>
    </row>
    <row r="4479" spans="2:4" x14ac:dyDescent="0.3">
      <c r="B4479">
        <f t="shared" si="69"/>
        <v>4473</v>
      </c>
      <c r="C4479" s="1">
        <v>41017.105555555558</v>
      </c>
      <c r="D4479" s="2">
        <v>0</v>
      </c>
    </row>
    <row r="4480" spans="2:4" x14ac:dyDescent="0.3">
      <c r="B4480">
        <f t="shared" si="69"/>
        <v>4474</v>
      </c>
      <c r="C4480" s="1">
        <v>41017.106249999997</v>
      </c>
      <c r="D4480" s="2">
        <v>0</v>
      </c>
    </row>
    <row r="4481" spans="2:4" x14ac:dyDescent="0.3">
      <c r="B4481">
        <f t="shared" si="69"/>
        <v>4475</v>
      </c>
      <c r="C4481" s="1">
        <v>41017.106944444444</v>
      </c>
      <c r="D4481" s="2">
        <v>0</v>
      </c>
    </row>
    <row r="4482" spans="2:4" x14ac:dyDescent="0.3">
      <c r="B4482">
        <f t="shared" si="69"/>
        <v>4476</v>
      </c>
      <c r="C4482" s="1">
        <v>41017.107638888891</v>
      </c>
      <c r="D4482" s="2">
        <v>0</v>
      </c>
    </row>
    <row r="4483" spans="2:4" x14ac:dyDescent="0.3">
      <c r="B4483">
        <f t="shared" si="69"/>
        <v>4477</v>
      </c>
      <c r="C4483" s="1">
        <v>41017.10833333333</v>
      </c>
      <c r="D4483" s="2">
        <v>0</v>
      </c>
    </row>
    <row r="4484" spans="2:4" x14ac:dyDescent="0.3">
      <c r="B4484">
        <f t="shared" si="69"/>
        <v>4478</v>
      </c>
      <c r="C4484" s="1">
        <v>41017.109027777777</v>
      </c>
      <c r="D4484" s="2">
        <v>0</v>
      </c>
    </row>
    <row r="4485" spans="2:4" x14ac:dyDescent="0.3">
      <c r="B4485">
        <f t="shared" si="69"/>
        <v>4479</v>
      </c>
      <c r="C4485" s="1">
        <v>41017.109722222223</v>
      </c>
      <c r="D4485" s="2">
        <v>0</v>
      </c>
    </row>
    <row r="4486" spans="2:4" x14ac:dyDescent="0.3">
      <c r="B4486">
        <f t="shared" si="69"/>
        <v>4480</v>
      </c>
      <c r="C4486" s="1">
        <v>41017.11041666667</v>
      </c>
      <c r="D4486" s="2">
        <v>0</v>
      </c>
    </row>
    <row r="4487" spans="2:4" x14ac:dyDescent="0.3">
      <c r="B4487">
        <f t="shared" si="69"/>
        <v>4481</v>
      </c>
      <c r="C4487" s="1">
        <v>41017.111111111109</v>
      </c>
      <c r="D4487" s="2">
        <v>0</v>
      </c>
    </row>
    <row r="4488" spans="2:4" x14ac:dyDescent="0.3">
      <c r="B4488">
        <f t="shared" ref="B4488:B4551" si="70">1+B4487</f>
        <v>4482</v>
      </c>
      <c r="C4488" s="1">
        <v>41017.111805555556</v>
      </c>
      <c r="D4488" s="2">
        <v>0</v>
      </c>
    </row>
    <row r="4489" spans="2:4" x14ac:dyDescent="0.3">
      <c r="B4489">
        <f t="shared" si="70"/>
        <v>4483</v>
      </c>
      <c r="C4489" s="1">
        <v>41017.112500000003</v>
      </c>
      <c r="D4489" s="2">
        <v>0</v>
      </c>
    </row>
    <row r="4490" spans="2:4" x14ac:dyDescent="0.3">
      <c r="B4490">
        <f t="shared" si="70"/>
        <v>4484</v>
      </c>
      <c r="C4490" s="1">
        <v>41017.113194444442</v>
      </c>
      <c r="D4490" s="2">
        <v>0</v>
      </c>
    </row>
    <row r="4491" spans="2:4" x14ac:dyDescent="0.3">
      <c r="B4491">
        <f t="shared" si="70"/>
        <v>4485</v>
      </c>
      <c r="C4491" s="1">
        <v>41017.113888888889</v>
      </c>
      <c r="D4491" s="2">
        <v>0</v>
      </c>
    </row>
    <row r="4492" spans="2:4" x14ac:dyDescent="0.3">
      <c r="B4492">
        <f t="shared" si="70"/>
        <v>4486</v>
      </c>
      <c r="C4492" s="1">
        <v>41017.114583333336</v>
      </c>
      <c r="D4492" s="2">
        <v>0</v>
      </c>
    </row>
    <row r="4493" spans="2:4" x14ac:dyDescent="0.3">
      <c r="B4493">
        <f t="shared" si="70"/>
        <v>4487</v>
      </c>
      <c r="C4493" s="1">
        <v>41017.115277777775</v>
      </c>
      <c r="D4493" s="2">
        <v>0</v>
      </c>
    </row>
    <row r="4494" spans="2:4" x14ac:dyDescent="0.3">
      <c r="B4494">
        <f t="shared" si="70"/>
        <v>4488</v>
      </c>
      <c r="C4494" s="1">
        <v>41017.115972222222</v>
      </c>
      <c r="D4494" s="2">
        <v>0</v>
      </c>
    </row>
    <row r="4495" spans="2:4" x14ac:dyDescent="0.3">
      <c r="B4495">
        <f t="shared" si="70"/>
        <v>4489</v>
      </c>
      <c r="C4495" s="1">
        <v>41017.116666666669</v>
      </c>
      <c r="D4495" s="2">
        <v>0</v>
      </c>
    </row>
    <row r="4496" spans="2:4" x14ac:dyDescent="0.3">
      <c r="B4496">
        <f t="shared" si="70"/>
        <v>4490</v>
      </c>
      <c r="C4496" s="1">
        <v>41017.117361111108</v>
      </c>
      <c r="D4496" s="2">
        <v>0</v>
      </c>
    </row>
    <row r="4497" spans="2:4" x14ac:dyDescent="0.3">
      <c r="B4497">
        <f t="shared" si="70"/>
        <v>4491</v>
      </c>
      <c r="C4497" s="1">
        <v>41017.118055555555</v>
      </c>
      <c r="D4497" s="2">
        <v>0</v>
      </c>
    </row>
    <row r="4498" spans="2:4" x14ac:dyDescent="0.3">
      <c r="B4498">
        <f t="shared" si="70"/>
        <v>4492</v>
      </c>
      <c r="C4498" s="1">
        <v>41017.118750000001</v>
      </c>
      <c r="D4498" s="2">
        <v>0</v>
      </c>
    </row>
    <row r="4499" spans="2:4" x14ac:dyDescent="0.3">
      <c r="B4499">
        <f t="shared" si="70"/>
        <v>4493</v>
      </c>
      <c r="C4499" s="1">
        <v>41017.119444444441</v>
      </c>
      <c r="D4499" s="2">
        <v>0</v>
      </c>
    </row>
    <row r="4500" spans="2:4" x14ac:dyDescent="0.3">
      <c r="B4500">
        <f t="shared" si="70"/>
        <v>4494</v>
      </c>
      <c r="C4500" s="1">
        <v>41017.120138888888</v>
      </c>
      <c r="D4500" s="2">
        <v>0</v>
      </c>
    </row>
    <row r="4501" spans="2:4" x14ac:dyDescent="0.3">
      <c r="B4501">
        <f t="shared" si="70"/>
        <v>4495</v>
      </c>
      <c r="C4501" s="1">
        <v>41017.120833333334</v>
      </c>
      <c r="D4501" s="2">
        <v>0</v>
      </c>
    </row>
    <row r="4502" spans="2:4" x14ac:dyDescent="0.3">
      <c r="B4502">
        <f t="shared" si="70"/>
        <v>4496</v>
      </c>
      <c r="C4502" s="1">
        <v>41017.121527777781</v>
      </c>
      <c r="D4502" s="2">
        <v>0</v>
      </c>
    </row>
    <row r="4503" spans="2:4" x14ac:dyDescent="0.3">
      <c r="B4503">
        <f t="shared" si="70"/>
        <v>4497</v>
      </c>
      <c r="C4503" s="1">
        <v>41017.12222222222</v>
      </c>
      <c r="D4503" s="2">
        <v>0</v>
      </c>
    </row>
    <row r="4504" spans="2:4" x14ac:dyDescent="0.3">
      <c r="B4504">
        <f t="shared" si="70"/>
        <v>4498</v>
      </c>
      <c r="C4504" s="1">
        <v>41017.122916666667</v>
      </c>
      <c r="D4504" s="2">
        <v>0</v>
      </c>
    </row>
    <row r="4505" spans="2:4" x14ac:dyDescent="0.3">
      <c r="B4505">
        <f t="shared" si="70"/>
        <v>4499</v>
      </c>
      <c r="C4505" s="1">
        <v>41017.123611111114</v>
      </c>
      <c r="D4505" s="2">
        <v>0</v>
      </c>
    </row>
    <row r="4506" spans="2:4" x14ac:dyDescent="0.3">
      <c r="B4506">
        <f t="shared" si="70"/>
        <v>4500</v>
      </c>
      <c r="C4506" s="1">
        <v>41017.124305555553</v>
      </c>
      <c r="D4506" s="2">
        <v>0</v>
      </c>
    </row>
    <row r="4507" spans="2:4" x14ac:dyDescent="0.3">
      <c r="B4507">
        <f t="shared" si="70"/>
        <v>4501</v>
      </c>
      <c r="C4507" s="1">
        <v>41017.125</v>
      </c>
      <c r="D4507" s="2">
        <v>0</v>
      </c>
    </row>
    <row r="4508" spans="2:4" x14ac:dyDescent="0.3">
      <c r="B4508">
        <f t="shared" si="70"/>
        <v>4502</v>
      </c>
      <c r="C4508" s="1">
        <v>41017.125694444447</v>
      </c>
      <c r="D4508" s="2">
        <v>0</v>
      </c>
    </row>
    <row r="4509" spans="2:4" x14ac:dyDescent="0.3">
      <c r="B4509">
        <f t="shared" si="70"/>
        <v>4503</v>
      </c>
      <c r="C4509" s="1">
        <v>41017.126388888886</v>
      </c>
      <c r="D4509" s="2">
        <v>0</v>
      </c>
    </row>
    <row r="4510" spans="2:4" x14ac:dyDescent="0.3">
      <c r="B4510">
        <f t="shared" si="70"/>
        <v>4504</v>
      </c>
      <c r="C4510" s="1">
        <v>41017.127083333333</v>
      </c>
      <c r="D4510" s="2">
        <v>0</v>
      </c>
    </row>
    <row r="4511" spans="2:4" x14ac:dyDescent="0.3">
      <c r="B4511">
        <f t="shared" si="70"/>
        <v>4505</v>
      </c>
      <c r="C4511" s="1">
        <v>41017.12777777778</v>
      </c>
      <c r="D4511" s="2">
        <v>0</v>
      </c>
    </row>
    <row r="4512" spans="2:4" x14ac:dyDescent="0.3">
      <c r="B4512">
        <f t="shared" si="70"/>
        <v>4506</v>
      </c>
      <c r="C4512" s="1">
        <v>41017.128472222219</v>
      </c>
      <c r="D4512" s="2">
        <v>0</v>
      </c>
    </row>
    <row r="4513" spans="2:4" x14ac:dyDescent="0.3">
      <c r="B4513">
        <f t="shared" si="70"/>
        <v>4507</v>
      </c>
      <c r="C4513" s="1">
        <v>41017.129166666666</v>
      </c>
      <c r="D4513" s="2">
        <v>0</v>
      </c>
    </row>
    <row r="4514" spans="2:4" x14ac:dyDescent="0.3">
      <c r="B4514">
        <f t="shared" si="70"/>
        <v>4508</v>
      </c>
      <c r="C4514" s="1">
        <v>41017.129861111112</v>
      </c>
      <c r="D4514" s="2">
        <v>0</v>
      </c>
    </row>
    <row r="4515" spans="2:4" x14ac:dyDescent="0.3">
      <c r="B4515">
        <f t="shared" si="70"/>
        <v>4509</v>
      </c>
      <c r="C4515" s="1">
        <v>41017.130555555559</v>
      </c>
      <c r="D4515" s="2">
        <v>0</v>
      </c>
    </row>
    <row r="4516" spans="2:4" x14ac:dyDescent="0.3">
      <c r="B4516">
        <f t="shared" si="70"/>
        <v>4510</v>
      </c>
      <c r="C4516" s="1">
        <v>41017.131249999999</v>
      </c>
      <c r="D4516" s="2">
        <v>0</v>
      </c>
    </row>
    <row r="4517" spans="2:4" x14ac:dyDescent="0.3">
      <c r="B4517">
        <f t="shared" si="70"/>
        <v>4511</v>
      </c>
      <c r="C4517" s="1">
        <v>41017.131944444445</v>
      </c>
      <c r="D4517" s="2">
        <v>0</v>
      </c>
    </row>
    <row r="4518" spans="2:4" x14ac:dyDescent="0.3">
      <c r="B4518">
        <f t="shared" si="70"/>
        <v>4512</v>
      </c>
      <c r="C4518" s="1">
        <v>41017.132638888892</v>
      </c>
      <c r="D4518" s="2">
        <v>0</v>
      </c>
    </row>
    <row r="4519" spans="2:4" x14ac:dyDescent="0.3">
      <c r="B4519">
        <f t="shared" si="70"/>
        <v>4513</v>
      </c>
      <c r="C4519" s="1">
        <v>41017.133333333331</v>
      </c>
      <c r="D4519" s="2">
        <v>0</v>
      </c>
    </row>
    <row r="4520" spans="2:4" x14ac:dyDescent="0.3">
      <c r="B4520">
        <f t="shared" si="70"/>
        <v>4514</v>
      </c>
      <c r="C4520" s="1">
        <v>41017.134027777778</v>
      </c>
      <c r="D4520" s="2">
        <v>0</v>
      </c>
    </row>
    <row r="4521" spans="2:4" x14ac:dyDescent="0.3">
      <c r="B4521">
        <f t="shared" si="70"/>
        <v>4515</v>
      </c>
      <c r="C4521" s="1">
        <v>41017.134722222225</v>
      </c>
      <c r="D4521" s="2">
        <v>0</v>
      </c>
    </row>
    <row r="4522" spans="2:4" x14ac:dyDescent="0.3">
      <c r="B4522">
        <f t="shared" si="70"/>
        <v>4516</v>
      </c>
      <c r="C4522" s="1">
        <v>41017.135416666664</v>
      </c>
      <c r="D4522" s="2">
        <v>0</v>
      </c>
    </row>
    <row r="4523" spans="2:4" x14ac:dyDescent="0.3">
      <c r="B4523">
        <f t="shared" si="70"/>
        <v>4517</v>
      </c>
      <c r="C4523" s="1">
        <v>41017.136111111111</v>
      </c>
      <c r="D4523" s="2">
        <v>0</v>
      </c>
    </row>
    <row r="4524" spans="2:4" x14ac:dyDescent="0.3">
      <c r="B4524">
        <f t="shared" si="70"/>
        <v>4518</v>
      </c>
      <c r="C4524" s="1">
        <v>41017.136805555558</v>
      </c>
      <c r="D4524" s="2">
        <v>0</v>
      </c>
    </row>
    <row r="4525" spans="2:4" x14ac:dyDescent="0.3">
      <c r="B4525">
        <f t="shared" si="70"/>
        <v>4519</v>
      </c>
      <c r="C4525" s="1">
        <v>41017.137499999997</v>
      </c>
      <c r="D4525" s="2">
        <v>0</v>
      </c>
    </row>
    <row r="4526" spans="2:4" x14ac:dyDescent="0.3">
      <c r="B4526">
        <f t="shared" si="70"/>
        <v>4520</v>
      </c>
      <c r="C4526" s="1">
        <v>41017.138194444444</v>
      </c>
      <c r="D4526" s="2">
        <v>0</v>
      </c>
    </row>
    <row r="4527" spans="2:4" x14ac:dyDescent="0.3">
      <c r="B4527">
        <f t="shared" si="70"/>
        <v>4521</v>
      </c>
      <c r="C4527" s="1">
        <v>41017.138888888891</v>
      </c>
      <c r="D4527" s="2">
        <v>0</v>
      </c>
    </row>
    <row r="4528" spans="2:4" x14ac:dyDescent="0.3">
      <c r="B4528">
        <f t="shared" si="70"/>
        <v>4522</v>
      </c>
      <c r="C4528" s="1">
        <v>41017.13958333333</v>
      </c>
      <c r="D4528" s="2">
        <v>0</v>
      </c>
    </row>
    <row r="4529" spans="2:4" x14ac:dyDescent="0.3">
      <c r="B4529">
        <f t="shared" si="70"/>
        <v>4523</v>
      </c>
      <c r="C4529" s="1">
        <v>41017.140277777777</v>
      </c>
      <c r="D4529" s="2">
        <v>0</v>
      </c>
    </row>
    <row r="4530" spans="2:4" x14ac:dyDescent="0.3">
      <c r="B4530">
        <f t="shared" si="70"/>
        <v>4524</v>
      </c>
      <c r="C4530" s="1">
        <v>41017.140972222223</v>
      </c>
      <c r="D4530" s="2">
        <v>0</v>
      </c>
    </row>
    <row r="4531" spans="2:4" x14ac:dyDescent="0.3">
      <c r="B4531">
        <f t="shared" si="70"/>
        <v>4525</v>
      </c>
      <c r="C4531" s="1">
        <v>41017.14166666667</v>
      </c>
      <c r="D4531" s="2">
        <v>0</v>
      </c>
    </row>
    <row r="4532" spans="2:4" x14ac:dyDescent="0.3">
      <c r="B4532">
        <f t="shared" si="70"/>
        <v>4526</v>
      </c>
      <c r="C4532" s="1">
        <v>41017.142361111109</v>
      </c>
      <c r="D4532" s="2">
        <v>0</v>
      </c>
    </row>
    <row r="4533" spans="2:4" x14ac:dyDescent="0.3">
      <c r="B4533">
        <f t="shared" si="70"/>
        <v>4527</v>
      </c>
      <c r="C4533" s="1">
        <v>41017.143055555556</v>
      </c>
      <c r="D4533" s="2">
        <v>0</v>
      </c>
    </row>
    <row r="4534" spans="2:4" x14ac:dyDescent="0.3">
      <c r="B4534">
        <f t="shared" si="70"/>
        <v>4528</v>
      </c>
      <c r="C4534" s="1">
        <v>41017.143750000003</v>
      </c>
      <c r="D4534" s="2">
        <v>0</v>
      </c>
    </row>
    <row r="4535" spans="2:4" x14ac:dyDescent="0.3">
      <c r="B4535">
        <f t="shared" si="70"/>
        <v>4529</v>
      </c>
      <c r="C4535" s="1">
        <v>41017.144444444442</v>
      </c>
      <c r="D4535" s="2">
        <v>0</v>
      </c>
    </row>
    <row r="4536" spans="2:4" x14ac:dyDescent="0.3">
      <c r="B4536">
        <f t="shared" si="70"/>
        <v>4530</v>
      </c>
      <c r="C4536" s="1">
        <v>41017.145138888889</v>
      </c>
      <c r="D4536" s="2">
        <v>0</v>
      </c>
    </row>
    <row r="4537" spans="2:4" x14ac:dyDescent="0.3">
      <c r="B4537">
        <f t="shared" si="70"/>
        <v>4531</v>
      </c>
      <c r="C4537" s="1">
        <v>41017.145833333336</v>
      </c>
      <c r="D4537" s="2">
        <v>0</v>
      </c>
    </row>
    <row r="4538" spans="2:4" x14ac:dyDescent="0.3">
      <c r="B4538">
        <f t="shared" si="70"/>
        <v>4532</v>
      </c>
      <c r="C4538" s="1">
        <v>41017.146527777775</v>
      </c>
      <c r="D4538" s="2">
        <v>0</v>
      </c>
    </row>
    <row r="4539" spans="2:4" x14ac:dyDescent="0.3">
      <c r="B4539">
        <f t="shared" si="70"/>
        <v>4533</v>
      </c>
      <c r="C4539" s="1">
        <v>41017.147222222222</v>
      </c>
      <c r="D4539" s="2">
        <v>0</v>
      </c>
    </row>
    <row r="4540" spans="2:4" x14ac:dyDescent="0.3">
      <c r="B4540">
        <f t="shared" si="70"/>
        <v>4534</v>
      </c>
      <c r="C4540" s="1">
        <v>41017.147916666669</v>
      </c>
      <c r="D4540" s="2">
        <v>0</v>
      </c>
    </row>
    <row r="4541" spans="2:4" x14ac:dyDescent="0.3">
      <c r="B4541">
        <f t="shared" si="70"/>
        <v>4535</v>
      </c>
      <c r="C4541" s="1">
        <v>41017.148611111108</v>
      </c>
      <c r="D4541" s="2">
        <v>0</v>
      </c>
    </row>
    <row r="4542" spans="2:4" x14ac:dyDescent="0.3">
      <c r="B4542">
        <f t="shared" si="70"/>
        <v>4536</v>
      </c>
      <c r="C4542" s="1">
        <v>41017.149305555555</v>
      </c>
      <c r="D4542" s="2">
        <v>0</v>
      </c>
    </row>
    <row r="4543" spans="2:4" x14ac:dyDescent="0.3">
      <c r="B4543">
        <f t="shared" si="70"/>
        <v>4537</v>
      </c>
      <c r="C4543" s="1">
        <v>41017.15</v>
      </c>
      <c r="D4543" s="2">
        <v>0</v>
      </c>
    </row>
    <row r="4544" spans="2:4" x14ac:dyDescent="0.3">
      <c r="B4544">
        <f t="shared" si="70"/>
        <v>4538</v>
      </c>
      <c r="C4544" s="1">
        <v>41017.150694444441</v>
      </c>
      <c r="D4544" s="2">
        <v>0</v>
      </c>
    </row>
    <row r="4545" spans="2:4" x14ac:dyDescent="0.3">
      <c r="B4545">
        <f t="shared" si="70"/>
        <v>4539</v>
      </c>
      <c r="C4545" s="1">
        <v>41017.151388888888</v>
      </c>
      <c r="D4545" s="2">
        <v>0</v>
      </c>
    </row>
    <row r="4546" spans="2:4" x14ac:dyDescent="0.3">
      <c r="B4546">
        <f t="shared" si="70"/>
        <v>4540</v>
      </c>
      <c r="C4546" s="1">
        <v>41017.152083333334</v>
      </c>
      <c r="D4546" s="2">
        <v>0</v>
      </c>
    </row>
    <row r="4547" spans="2:4" x14ac:dyDescent="0.3">
      <c r="B4547">
        <f t="shared" si="70"/>
        <v>4541</v>
      </c>
      <c r="C4547" s="1">
        <v>41017.152777777781</v>
      </c>
      <c r="D4547" s="2">
        <v>0</v>
      </c>
    </row>
    <row r="4548" spans="2:4" x14ac:dyDescent="0.3">
      <c r="B4548">
        <f t="shared" si="70"/>
        <v>4542</v>
      </c>
      <c r="C4548" s="1">
        <v>41017.15347222222</v>
      </c>
      <c r="D4548" s="2">
        <v>0</v>
      </c>
    </row>
    <row r="4549" spans="2:4" x14ac:dyDescent="0.3">
      <c r="B4549">
        <f t="shared" si="70"/>
        <v>4543</v>
      </c>
      <c r="C4549" s="1">
        <v>41017.154166666667</v>
      </c>
      <c r="D4549" s="2">
        <v>0</v>
      </c>
    </row>
    <row r="4550" spans="2:4" x14ac:dyDescent="0.3">
      <c r="B4550">
        <f t="shared" si="70"/>
        <v>4544</v>
      </c>
      <c r="C4550" s="1">
        <v>41017.154861111114</v>
      </c>
      <c r="D4550" s="2">
        <v>0</v>
      </c>
    </row>
    <row r="4551" spans="2:4" x14ac:dyDescent="0.3">
      <c r="B4551">
        <f t="shared" si="70"/>
        <v>4545</v>
      </c>
      <c r="C4551" s="1">
        <v>41017.155555555553</v>
      </c>
      <c r="D4551" s="2">
        <v>0</v>
      </c>
    </row>
    <row r="4552" spans="2:4" x14ac:dyDescent="0.3">
      <c r="B4552">
        <f t="shared" ref="B4552:B4615" si="71">1+B4551</f>
        <v>4546</v>
      </c>
      <c r="C4552" s="1">
        <v>41017.15625</v>
      </c>
      <c r="D4552" s="2">
        <v>0</v>
      </c>
    </row>
    <row r="4553" spans="2:4" x14ac:dyDescent="0.3">
      <c r="B4553">
        <f t="shared" si="71"/>
        <v>4547</v>
      </c>
      <c r="C4553" s="1">
        <v>41017.156944444447</v>
      </c>
      <c r="D4553" s="2">
        <v>0</v>
      </c>
    </row>
    <row r="4554" spans="2:4" x14ac:dyDescent="0.3">
      <c r="B4554">
        <f t="shared" si="71"/>
        <v>4548</v>
      </c>
      <c r="C4554" s="1">
        <v>41017.157638888886</v>
      </c>
      <c r="D4554" s="2">
        <v>0</v>
      </c>
    </row>
    <row r="4555" spans="2:4" x14ac:dyDescent="0.3">
      <c r="B4555">
        <f t="shared" si="71"/>
        <v>4549</v>
      </c>
      <c r="C4555" s="1">
        <v>41017.158333333333</v>
      </c>
      <c r="D4555" s="2">
        <v>0</v>
      </c>
    </row>
    <row r="4556" spans="2:4" x14ac:dyDescent="0.3">
      <c r="B4556">
        <f t="shared" si="71"/>
        <v>4550</v>
      </c>
      <c r="C4556" s="1">
        <v>41017.15902777778</v>
      </c>
      <c r="D4556" s="2">
        <v>0</v>
      </c>
    </row>
    <row r="4557" spans="2:4" x14ac:dyDescent="0.3">
      <c r="B4557">
        <f t="shared" si="71"/>
        <v>4551</v>
      </c>
      <c r="C4557" s="1">
        <v>41017.159722222219</v>
      </c>
      <c r="D4557" s="2">
        <v>0</v>
      </c>
    </row>
    <row r="4558" spans="2:4" x14ac:dyDescent="0.3">
      <c r="B4558">
        <f t="shared" si="71"/>
        <v>4552</v>
      </c>
      <c r="C4558" s="1">
        <v>41017.160416666666</v>
      </c>
      <c r="D4558" s="2">
        <v>0</v>
      </c>
    </row>
    <row r="4559" spans="2:4" x14ac:dyDescent="0.3">
      <c r="B4559">
        <f t="shared" si="71"/>
        <v>4553</v>
      </c>
      <c r="C4559" s="1">
        <v>41017.161111111112</v>
      </c>
      <c r="D4559" s="2">
        <v>0</v>
      </c>
    </row>
    <row r="4560" spans="2:4" x14ac:dyDescent="0.3">
      <c r="B4560">
        <f t="shared" si="71"/>
        <v>4554</v>
      </c>
      <c r="C4560" s="1">
        <v>41017.161805555559</v>
      </c>
      <c r="D4560" s="2">
        <v>0</v>
      </c>
    </row>
    <row r="4561" spans="2:4" x14ac:dyDescent="0.3">
      <c r="B4561">
        <f t="shared" si="71"/>
        <v>4555</v>
      </c>
      <c r="C4561" s="1">
        <v>41017.162499999999</v>
      </c>
      <c r="D4561" s="2">
        <v>0</v>
      </c>
    </row>
    <row r="4562" spans="2:4" x14ac:dyDescent="0.3">
      <c r="B4562">
        <f t="shared" si="71"/>
        <v>4556</v>
      </c>
      <c r="C4562" s="1">
        <v>41017.163194444445</v>
      </c>
      <c r="D4562" s="2">
        <v>0</v>
      </c>
    </row>
    <row r="4563" spans="2:4" x14ac:dyDescent="0.3">
      <c r="B4563">
        <f t="shared" si="71"/>
        <v>4557</v>
      </c>
      <c r="C4563" s="1">
        <v>41017.163888888892</v>
      </c>
      <c r="D4563" s="2">
        <v>0</v>
      </c>
    </row>
    <row r="4564" spans="2:4" x14ac:dyDescent="0.3">
      <c r="B4564">
        <f t="shared" si="71"/>
        <v>4558</v>
      </c>
      <c r="C4564" s="1">
        <v>41017.164583333331</v>
      </c>
      <c r="D4564" s="2">
        <v>0</v>
      </c>
    </row>
    <row r="4565" spans="2:4" x14ac:dyDescent="0.3">
      <c r="B4565">
        <f t="shared" si="71"/>
        <v>4559</v>
      </c>
      <c r="C4565" s="1">
        <v>41017.165277777778</v>
      </c>
      <c r="D4565" s="2">
        <v>0</v>
      </c>
    </row>
    <row r="4566" spans="2:4" x14ac:dyDescent="0.3">
      <c r="B4566">
        <f t="shared" si="71"/>
        <v>4560</v>
      </c>
      <c r="C4566" s="1">
        <v>41017.165972222225</v>
      </c>
      <c r="D4566" s="2">
        <v>0</v>
      </c>
    </row>
    <row r="4567" spans="2:4" x14ac:dyDescent="0.3">
      <c r="B4567">
        <f t="shared" si="71"/>
        <v>4561</v>
      </c>
      <c r="C4567" s="1">
        <v>41017.166666666664</v>
      </c>
      <c r="D4567" s="2">
        <v>0</v>
      </c>
    </row>
    <row r="4568" spans="2:4" x14ac:dyDescent="0.3">
      <c r="B4568">
        <f t="shared" si="71"/>
        <v>4562</v>
      </c>
      <c r="C4568" s="1">
        <v>41017.167361111111</v>
      </c>
      <c r="D4568" s="2">
        <v>0</v>
      </c>
    </row>
    <row r="4569" spans="2:4" x14ac:dyDescent="0.3">
      <c r="B4569">
        <f t="shared" si="71"/>
        <v>4563</v>
      </c>
      <c r="C4569" s="1">
        <v>41017.168055555558</v>
      </c>
      <c r="D4569" s="2">
        <v>0</v>
      </c>
    </row>
    <row r="4570" spans="2:4" x14ac:dyDescent="0.3">
      <c r="B4570">
        <f t="shared" si="71"/>
        <v>4564</v>
      </c>
      <c r="C4570" s="1">
        <v>41017.168749999997</v>
      </c>
      <c r="D4570" s="2">
        <v>0</v>
      </c>
    </row>
    <row r="4571" spans="2:4" x14ac:dyDescent="0.3">
      <c r="B4571">
        <f t="shared" si="71"/>
        <v>4565</v>
      </c>
      <c r="C4571" s="1">
        <v>41017.169444444444</v>
      </c>
      <c r="D4571" s="2">
        <v>0</v>
      </c>
    </row>
    <row r="4572" spans="2:4" x14ac:dyDescent="0.3">
      <c r="B4572">
        <f t="shared" si="71"/>
        <v>4566</v>
      </c>
      <c r="C4572" s="1">
        <v>41017.170138888891</v>
      </c>
      <c r="D4572" s="2">
        <v>0</v>
      </c>
    </row>
    <row r="4573" spans="2:4" x14ac:dyDescent="0.3">
      <c r="B4573">
        <f t="shared" si="71"/>
        <v>4567</v>
      </c>
      <c r="C4573" s="1">
        <v>41017.17083333333</v>
      </c>
      <c r="D4573" s="2">
        <v>0</v>
      </c>
    </row>
    <row r="4574" spans="2:4" x14ac:dyDescent="0.3">
      <c r="B4574">
        <f t="shared" si="71"/>
        <v>4568</v>
      </c>
      <c r="C4574" s="1">
        <v>41017.171527777777</v>
      </c>
      <c r="D4574" s="2">
        <v>0</v>
      </c>
    </row>
    <row r="4575" spans="2:4" x14ac:dyDescent="0.3">
      <c r="B4575">
        <f t="shared" si="71"/>
        <v>4569</v>
      </c>
      <c r="C4575" s="1">
        <v>41017.172222222223</v>
      </c>
      <c r="D4575" s="2">
        <v>0</v>
      </c>
    </row>
    <row r="4576" spans="2:4" x14ac:dyDescent="0.3">
      <c r="B4576">
        <f t="shared" si="71"/>
        <v>4570</v>
      </c>
      <c r="C4576" s="1">
        <v>41017.17291666667</v>
      </c>
      <c r="D4576" s="2">
        <v>0</v>
      </c>
    </row>
    <row r="4577" spans="2:4" x14ac:dyDescent="0.3">
      <c r="B4577">
        <f t="shared" si="71"/>
        <v>4571</v>
      </c>
      <c r="C4577" s="1">
        <v>41017.173611111109</v>
      </c>
      <c r="D4577" s="2">
        <v>0</v>
      </c>
    </row>
    <row r="4578" spans="2:4" x14ac:dyDescent="0.3">
      <c r="B4578">
        <f t="shared" si="71"/>
        <v>4572</v>
      </c>
      <c r="C4578" s="1">
        <v>41017.174305555556</v>
      </c>
      <c r="D4578" s="2">
        <v>0</v>
      </c>
    </row>
    <row r="4579" spans="2:4" x14ac:dyDescent="0.3">
      <c r="B4579">
        <f t="shared" si="71"/>
        <v>4573</v>
      </c>
      <c r="C4579" s="1">
        <v>41017.175000000003</v>
      </c>
      <c r="D4579" s="2">
        <v>0</v>
      </c>
    </row>
    <row r="4580" spans="2:4" x14ac:dyDescent="0.3">
      <c r="B4580">
        <f t="shared" si="71"/>
        <v>4574</v>
      </c>
      <c r="C4580" s="1">
        <v>41017.175694444442</v>
      </c>
      <c r="D4580" s="2">
        <v>0</v>
      </c>
    </row>
    <row r="4581" spans="2:4" x14ac:dyDescent="0.3">
      <c r="B4581">
        <f t="shared" si="71"/>
        <v>4575</v>
      </c>
      <c r="C4581" s="1">
        <v>41017.176388888889</v>
      </c>
      <c r="D4581" s="2">
        <v>0</v>
      </c>
    </row>
    <row r="4582" spans="2:4" x14ac:dyDescent="0.3">
      <c r="B4582">
        <f t="shared" si="71"/>
        <v>4576</v>
      </c>
      <c r="C4582" s="1">
        <v>41017.177083333336</v>
      </c>
      <c r="D4582" s="2">
        <v>0</v>
      </c>
    </row>
    <row r="4583" spans="2:4" x14ac:dyDescent="0.3">
      <c r="B4583">
        <f t="shared" si="71"/>
        <v>4577</v>
      </c>
      <c r="C4583" s="1">
        <v>41017.177777777775</v>
      </c>
      <c r="D4583" s="2">
        <v>0</v>
      </c>
    </row>
    <row r="4584" spans="2:4" x14ac:dyDescent="0.3">
      <c r="B4584">
        <f t="shared" si="71"/>
        <v>4578</v>
      </c>
      <c r="C4584" s="1">
        <v>41017.178472222222</v>
      </c>
      <c r="D4584" s="2">
        <v>0</v>
      </c>
    </row>
    <row r="4585" spans="2:4" x14ac:dyDescent="0.3">
      <c r="B4585">
        <f t="shared" si="71"/>
        <v>4579</v>
      </c>
      <c r="C4585" s="1">
        <v>41017.179166666669</v>
      </c>
      <c r="D4585" s="2">
        <v>0</v>
      </c>
    </row>
    <row r="4586" spans="2:4" x14ac:dyDescent="0.3">
      <c r="B4586">
        <f t="shared" si="71"/>
        <v>4580</v>
      </c>
      <c r="C4586" s="1">
        <v>41017.179861111108</v>
      </c>
      <c r="D4586" s="2">
        <v>0</v>
      </c>
    </row>
    <row r="4587" spans="2:4" x14ac:dyDescent="0.3">
      <c r="B4587">
        <f t="shared" si="71"/>
        <v>4581</v>
      </c>
      <c r="C4587" s="1">
        <v>41017.180555555555</v>
      </c>
      <c r="D4587" s="2">
        <v>0</v>
      </c>
    </row>
    <row r="4588" spans="2:4" x14ac:dyDescent="0.3">
      <c r="B4588">
        <f t="shared" si="71"/>
        <v>4582</v>
      </c>
      <c r="C4588" s="1">
        <v>41017.181250000001</v>
      </c>
      <c r="D4588" s="2">
        <v>0</v>
      </c>
    </row>
    <row r="4589" spans="2:4" x14ac:dyDescent="0.3">
      <c r="B4589">
        <f t="shared" si="71"/>
        <v>4583</v>
      </c>
      <c r="C4589" s="1">
        <v>41017.181944444441</v>
      </c>
      <c r="D4589" s="2">
        <v>0</v>
      </c>
    </row>
    <row r="4590" spans="2:4" x14ac:dyDescent="0.3">
      <c r="B4590">
        <f t="shared" si="71"/>
        <v>4584</v>
      </c>
      <c r="C4590" s="1">
        <v>41017.182638888888</v>
      </c>
      <c r="D4590" s="2">
        <v>0</v>
      </c>
    </row>
    <row r="4591" spans="2:4" x14ac:dyDescent="0.3">
      <c r="B4591">
        <f t="shared" si="71"/>
        <v>4585</v>
      </c>
      <c r="C4591" s="1">
        <v>41017.183333333334</v>
      </c>
      <c r="D4591" s="2">
        <v>0</v>
      </c>
    </row>
    <row r="4592" spans="2:4" x14ac:dyDescent="0.3">
      <c r="B4592">
        <f t="shared" si="71"/>
        <v>4586</v>
      </c>
      <c r="C4592" s="1">
        <v>41017.184027777781</v>
      </c>
      <c r="D4592" s="2">
        <v>0</v>
      </c>
    </row>
    <row r="4593" spans="2:4" x14ac:dyDescent="0.3">
      <c r="B4593">
        <f t="shared" si="71"/>
        <v>4587</v>
      </c>
      <c r="C4593" s="1">
        <v>41017.18472222222</v>
      </c>
      <c r="D4593" s="2">
        <v>0</v>
      </c>
    </row>
    <row r="4594" spans="2:4" x14ac:dyDescent="0.3">
      <c r="B4594">
        <f t="shared" si="71"/>
        <v>4588</v>
      </c>
      <c r="C4594" s="1">
        <v>41017.185416666667</v>
      </c>
      <c r="D4594" s="2">
        <v>0</v>
      </c>
    </row>
    <row r="4595" spans="2:4" x14ac:dyDescent="0.3">
      <c r="B4595">
        <f t="shared" si="71"/>
        <v>4589</v>
      </c>
      <c r="C4595" s="1">
        <v>41017.186111111114</v>
      </c>
      <c r="D4595" s="2">
        <v>0</v>
      </c>
    </row>
    <row r="4596" spans="2:4" x14ac:dyDescent="0.3">
      <c r="B4596">
        <f t="shared" si="71"/>
        <v>4590</v>
      </c>
      <c r="C4596" s="1">
        <v>41017.186805555553</v>
      </c>
      <c r="D4596" s="2">
        <v>0</v>
      </c>
    </row>
    <row r="4597" spans="2:4" x14ac:dyDescent="0.3">
      <c r="B4597">
        <f t="shared" si="71"/>
        <v>4591</v>
      </c>
      <c r="C4597" s="1">
        <v>41017.1875</v>
      </c>
      <c r="D4597" s="2">
        <v>0</v>
      </c>
    </row>
    <row r="4598" spans="2:4" x14ac:dyDescent="0.3">
      <c r="B4598">
        <f t="shared" si="71"/>
        <v>4592</v>
      </c>
      <c r="C4598" s="1">
        <v>41017.188194444447</v>
      </c>
      <c r="D4598" s="2">
        <v>0</v>
      </c>
    </row>
    <row r="4599" spans="2:4" x14ac:dyDescent="0.3">
      <c r="B4599">
        <f t="shared" si="71"/>
        <v>4593</v>
      </c>
      <c r="C4599" s="1">
        <v>41017.188888888886</v>
      </c>
      <c r="D4599" s="2">
        <v>0</v>
      </c>
    </row>
    <row r="4600" spans="2:4" x14ac:dyDescent="0.3">
      <c r="B4600">
        <f t="shared" si="71"/>
        <v>4594</v>
      </c>
      <c r="C4600" s="1">
        <v>41017.189583333333</v>
      </c>
      <c r="D4600" s="2">
        <v>0</v>
      </c>
    </row>
    <row r="4601" spans="2:4" x14ac:dyDescent="0.3">
      <c r="B4601">
        <f t="shared" si="71"/>
        <v>4595</v>
      </c>
      <c r="C4601" s="1">
        <v>41017.19027777778</v>
      </c>
      <c r="D4601" s="2">
        <v>0</v>
      </c>
    </row>
    <row r="4602" spans="2:4" x14ac:dyDescent="0.3">
      <c r="B4602">
        <f t="shared" si="71"/>
        <v>4596</v>
      </c>
      <c r="C4602" s="1">
        <v>41017.190972222219</v>
      </c>
      <c r="D4602" s="2">
        <v>0</v>
      </c>
    </row>
    <row r="4603" spans="2:4" x14ac:dyDescent="0.3">
      <c r="B4603">
        <f t="shared" si="71"/>
        <v>4597</v>
      </c>
      <c r="C4603" s="1">
        <v>41017.191666666666</v>
      </c>
      <c r="D4603" s="2">
        <v>0</v>
      </c>
    </row>
    <row r="4604" spans="2:4" x14ac:dyDescent="0.3">
      <c r="B4604">
        <f t="shared" si="71"/>
        <v>4598</v>
      </c>
      <c r="C4604" s="1">
        <v>41017.192361111112</v>
      </c>
      <c r="D4604" s="2">
        <v>0</v>
      </c>
    </row>
    <row r="4605" spans="2:4" x14ac:dyDescent="0.3">
      <c r="B4605">
        <f t="shared" si="71"/>
        <v>4599</v>
      </c>
      <c r="C4605" s="1">
        <v>41017.193055555559</v>
      </c>
      <c r="D4605" s="2">
        <v>0</v>
      </c>
    </row>
    <row r="4606" spans="2:4" x14ac:dyDescent="0.3">
      <c r="B4606">
        <f t="shared" si="71"/>
        <v>4600</v>
      </c>
      <c r="C4606" s="1">
        <v>41017.193749999999</v>
      </c>
      <c r="D4606" s="2">
        <v>0</v>
      </c>
    </row>
    <row r="4607" spans="2:4" x14ac:dyDescent="0.3">
      <c r="B4607">
        <f t="shared" si="71"/>
        <v>4601</v>
      </c>
      <c r="C4607" s="1">
        <v>41017.194444444445</v>
      </c>
      <c r="D4607" s="2">
        <v>0</v>
      </c>
    </row>
    <row r="4608" spans="2:4" x14ac:dyDescent="0.3">
      <c r="B4608">
        <f t="shared" si="71"/>
        <v>4602</v>
      </c>
      <c r="C4608" s="1">
        <v>41017.195138888892</v>
      </c>
      <c r="D4608" s="2">
        <v>0</v>
      </c>
    </row>
    <row r="4609" spans="2:4" x14ac:dyDescent="0.3">
      <c r="B4609">
        <f t="shared" si="71"/>
        <v>4603</v>
      </c>
      <c r="C4609" s="1">
        <v>41017.195833333331</v>
      </c>
      <c r="D4609" s="2">
        <v>0</v>
      </c>
    </row>
    <row r="4610" spans="2:4" x14ac:dyDescent="0.3">
      <c r="B4610">
        <f t="shared" si="71"/>
        <v>4604</v>
      </c>
      <c r="C4610" s="1">
        <v>41017.196527777778</v>
      </c>
      <c r="D4610" s="2">
        <v>0</v>
      </c>
    </row>
    <row r="4611" spans="2:4" x14ac:dyDescent="0.3">
      <c r="B4611">
        <f t="shared" si="71"/>
        <v>4605</v>
      </c>
      <c r="C4611" s="1">
        <v>41017.197222222225</v>
      </c>
      <c r="D4611" s="2">
        <v>0</v>
      </c>
    </row>
    <row r="4612" spans="2:4" x14ac:dyDescent="0.3">
      <c r="B4612">
        <f t="shared" si="71"/>
        <v>4606</v>
      </c>
      <c r="C4612" s="1">
        <v>41017.197916666664</v>
      </c>
      <c r="D4612" s="2">
        <v>0</v>
      </c>
    </row>
    <row r="4613" spans="2:4" x14ac:dyDescent="0.3">
      <c r="B4613">
        <f t="shared" si="71"/>
        <v>4607</v>
      </c>
      <c r="C4613" s="1">
        <v>41017.198611111111</v>
      </c>
      <c r="D4613" s="2">
        <v>0</v>
      </c>
    </row>
    <row r="4614" spans="2:4" x14ac:dyDescent="0.3">
      <c r="B4614">
        <f t="shared" si="71"/>
        <v>4608</v>
      </c>
      <c r="C4614" s="1">
        <v>41017.199305555558</v>
      </c>
      <c r="D4614" s="2">
        <v>0</v>
      </c>
    </row>
    <row r="4615" spans="2:4" x14ac:dyDescent="0.3">
      <c r="B4615">
        <f t="shared" si="71"/>
        <v>4609</v>
      </c>
      <c r="C4615" s="1">
        <v>41017.199999999997</v>
      </c>
      <c r="D4615" s="2">
        <v>0</v>
      </c>
    </row>
    <row r="4616" spans="2:4" x14ac:dyDescent="0.3">
      <c r="B4616">
        <f t="shared" ref="B4616:B4679" si="72">1+B4615</f>
        <v>4610</v>
      </c>
      <c r="C4616" s="1">
        <v>41017.200694444444</v>
      </c>
      <c r="D4616" s="2">
        <v>0</v>
      </c>
    </row>
    <row r="4617" spans="2:4" x14ac:dyDescent="0.3">
      <c r="B4617">
        <f t="shared" si="72"/>
        <v>4611</v>
      </c>
      <c r="C4617" s="1">
        <v>41017.201388888891</v>
      </c>
      <c r="D4617" s="2">
        <v>0</v>
      </c>
    </row>
    <row r="4618" spans="2:4" x14ac:dyDescent="0.3">
      <c r="B4618">
        <f t="shared" si="72"/>
        <v>4612</v>
      </c>
      <c r="C4618" s="1">
        <v>41017.20208333333</v>
      </c>
      <c r="D4618" s="2">
        <v>0</v>
      </c>
    </row>
    <row r="4619" spans="2:4" x14ac:dyDescent="0.3">
      <c r="B4619">
        <f t="shared" si="72"/>
        <v>4613</v>
      </c>
      <c r="C4619" s="1">
        <v>41017.202777777777</v>
      </c>
      <c r="D4619" s="2">
        <v>0</v>
      </c>
    </row>
    <row r="4620" spans="2:4" x14ac:dyDescent="0.3">
      <c r="B4620">
        <f t="shared" si="72"/>
        <v>4614</v>
      </c>
      <c r="C4620" s="1">
        <v>41017.203472222223</v>
      </c>
      <c r="D4620" s="2">
        <v>0</v>
      </c>
    </row>
    <row r="4621" spans="2:4" x14ac:dyDescent="0.3">
      <c r="B4621">
        <f t="shared" si="72"/>
        <v>4615</v>
      </c>
      <c r="C4621" s="1">
        <v>41017.20416666667</v>
      </c>
      <c r="D4621" s="2">
        <v>0</v>
      </c>
    </row>
    <row r="4622" spans="2:4" x14ac:dyDescent="0.3">
      <c r="B4622">
        <f t="shared" si="72"/>
        <v>4616</v>
      </c>
      <c r="C4622" s="1">
        <v>41017.204861111109</v>
      </c>
      <c r="D4622" s="2">
        <v>0</v>
      </c>
    </row>
    <row r="4623" spans="2:4" x14ac:dyDescent="0.3">
      <c r="B4623">
        <f t="shared" si="72"/>
        <v>4617</v>
      </c>
      <c r="C4623" s="1">
        <v>41017.205555555556</v>
      </c>
      <c r="D4623" s="2">
        <v>0</v>
      </c>
    </row>
    <row r="4624" spans="2:4" x14ac:dyDescent="0.3">
      <c r="B4624">
        <f t="shared" si="72"/>
        <v>4618</v>
      </c>
      <c r="C4624" s="1">
        <v>41017.206250000003</v>
      </c>
      <c r="D4624" s="2">
        <v>0</v>
      </c>
    </row>
    <row r="4625" spans="2:4" x14ac:dyDescent="0.3">
      <c r="B4625">
        <f t="shared" si="72"/>
        <v>4619</v>
      </c>
      <c r="C4625" s="1">
        <v>41017.206944444442</v>
      </c>
      <c r="D4625" s="2">
        <v>0</v>
      </c>
    </row>
    <row r="4626" spans="2:4" x14ac:dyDescent="0.3">
      <c r="B4626">
        <f t="shared" si="72"/>
        <v>4620</v>
      </c>
      <c r="C4626" s="1">
        <v>41017.207638888889</v>
      </c>
      <c r="D4626" s="2">
        <v>0</v>
      </c>
    </row>
    <row r="4627" spans="2:4" x14ac:dyDescent="0.3">
      <c r="B4627">
        <f t="shared" si="72"/>
        <v>4621</v>
      </c>
      <c r="C4627" s="1">
        <v>41017.208333333336</v>
      </c>
      <c r="D4627" s="2">
        <v>0</v>
      </c>
    </row>
    <row r="4628" spans="2:4" x14ac:dyDescent="0.3">
      <c r="B4628">
        <f t="shared" si="72"/>
        <v>4622</v>
      </c>
      <c r="C4628" s="1">
        <v>41017.209027777775</v>
      </c>
      <c r="D4628" s="2">
        <v>0</v>
      </c>
    </row>
    <row r="4629" spans="2:4" x14ac:dyDescent="0.3">
      <c r="B4629">
        <f t="shared" si="72"/>
        <v>4623</v>
      </c>
      <c r="C4629" s="1">
        <v>41017.209722222222</v>
      </c>
      <c r="D4629" s="2">
        <v>0</v>
      </c>
    </row>
    <row r="4630" spans="2:4" x14ac:dyDescent="0.3">
      <c r="B4630">
        <f t="shared" si="72"/>
        <v>4624</v>
      </c>
      <c r="C4630" s="1">
        <v>41017.210416666669</v>
      </c>
      <c r="D4630" s="2">
        <v>0</v>
      </c>
    </row>
    <row r="4631" spans="2:4" x14ac:dyDescent="0.3">
      <c r="B4631">
        <f t="shared" si="72"/>
        <v>4625</v>
      </c>
      <c r="C4631" s="1">
        <v>41017.211111111108</v>
      </c>
      <c r="D4631" s="2">
        <v>0</v>
      </c>
    </row>
    <row r="4632" spans="2:4" x14ac:dyDescent="0.3">
      <c r="B4632">
        <f t="shared" si="72"/>
        <v>4626</v>
      </c>
      <c r="C4632" s="1">
        <v>41017.211805555555</v>
      </c>
      <c r="D4632" s="2">
        <v>0</v>
      </c>
    </row>
    <row r="4633" spans="2:4" x14ac:dyDescent="0.3">
      <c r="B4633">
        <f t="shared" si="72"/>
        <v>4627</v>
      </c>
      <c r="C4633" s="1">
        <v>41017.212500000001</v>
      </c>
      <c r="D4633" s="2">
        <v>0</v>
      </c>
    </row>
    <row r="4634" spans="2:4" x14ac:dyDescent="0.3">
      <c r="B4634">
        <f t="shared" si="72"/>
        <v>4628</v>
      </c>
      <c r="C4634" s="1">
        <v>41017.213194444441</v>
      </c>
      <c r="D4634" s="2">
        <v>0</v>
      </c>
    </row>
    <row r="4635" spans="2:4" x14ac:dyDescent="0.3">
      <c r="B4635">
        <f t="shared" si="72"/>
        <v>4629</v>
      </c>
      <c r="C4635" s="1">
        <v>41017.213888888888</v>
      </c>
      <c r="D4635" s="2">
        <v>0</v>
      </c>
    </row>
    <row r="4636" spans="2:4" x14ac:dyDescent="0.3">
      <c r="B4636">
        <f t="shared" si="72"/>
        <v>4630</v>
      </c>
      <c r="C4636" s="1">
        <v>41017.214583333334</v>
      </c>
      <c r="D4636" s="2">
        <v>0</v>
      </c>
    </row>
    <row r="4637" spans="2:4" x14ac:dyDescent="0.3">
      <c r="B4637">
        <f t="shared" si="72"/>
        <v>4631</v>
      </c>
      <c r="C4637" s="1">
        <v>41017.215277777781</v>
      </c>
      <c r="D4637" s="2">
        <v>0</v>
      </c>
    </row>
    <row r="4638" spans="2:4" x14ac:dyDescent="0.3">
      <c r="B4638">
        <f t="shared" si="72"/>
        <v>4632</v>
      </c>
      <c r="C4638" s="1">
        <v>41017.21597222222</v>
      </c>
      <c r="D4638" s="2">
        <v>0</v>
      </c>
    </row>
    <row r="4639" spans="2:4" x14ac:dyDescent="0.3">
      <c r="B4639">
        <f t="shared" si="72"/>
        <v>4633</v>
      </c>
      <c r="C4639" s="1">
        <v>41017.216666666667</v>
      </c>
      <c r="D4639" s="2">
        <v>0</v>
      </c>
    </row>
    <row r="4640" spans="2:4" x14ac:dyDescent="0.3">
      <c r="B4640">
        <f t="shared" si="72"/>
        <v>4634</v>
      </c>
      <c r="C4640" s="1">
        <v>41017.217361111114</v>
      </c>
      <c r="D4640" s="2">
        <v>0</v>
      </c>
    </row>
    <row r="4641" spans="2:4" x14ac:dyDescent="0.3">
      <c r="B4641">
        <f t="shared" si="72"/>
        <v>4635</v>
      </c>
      <c r="C4641" s="1">
        <v>41017.218055555553</v>
      </c>
      <c r="D4641" s="2">
        <v>0</v>
      </c>
    </row>
    <row r="4642" spans="2:4" x14ac:dyDescent="0.3">
      <c r="B4642">
        <f t="shared" si="72"/>
        <v>4636</v>
      </c>
      <c r="C4642" s="1">
        <v>41017.21875</v>
      </c>
      <c r="D4642" s="2">
        <v>0</v>
      </c>
    </row>
    <row r="4643" spans="2:4" x14ac:dyDescent="0.3">
      <c r="B4643">
        <f t="shared" si="72"/>
        <v>4637</v>
      </c>
      <c r="C4643" s="1">
        <v>41017.219444444447</v>
      </c>
      <c r="D4643" s="2">
        <v>0</v>
      </c>
    </row>
    <row r="4644" spans="2:4" x14ac:dyDescent="0.3">
      <c r="B4644">
        <f t="shared" si="72"/>
        <v>4638</v>
      </c>
      <c r="C4644" s="1">
        <v>41017.220138888886</v>
      </c>
      <c r="D4644" s="2">
        <v>0</v>
      </c>
    </row>
    <row r="4645" spans="2:4" x14ac:dyDescent="0.3">
      <c r="B4645">
        <f t="shared" si="72"/>
        <v>4639</v>
      </c>
      <c r="C4645" s="1">
        <v>41017.220833333333</v>
      </c>
      <c r="D4645" s="2">
        <v>0</v>
      </c>
    </row>
    <row r="4646" spans="2:4" x14ac:dyDescent="0.3">
      <c r="B4646">
        <f t="shared" si="72"/>
        <v>4640</v>
      </c>
      <c r="C4646" s="1">
        <v>41017.22152777778</v>
      </c>
      <c r="D4646" s="2">
        <v>0</v>
      </c>
    </row>
    <row r="4647" spans="2:4" x14ac:dyDescent="0.3">
      <c r="B4647">
        <f t="shared" si="72"/>
        <v>4641</v>
      </c>
      <c r="C4647" s="1">
        <v>41017.222222222219</v>
      </c>
      <c r="D4647" s="2">
        <v>0</v>
      </c>
    </row>
    <row r="4648" spans="2:4" x14ac:dyDescent="0.3">
      <c r="B4648">
        <f t="shared" si="72"/>
        <v>4642</v>
      </c>
      <c r="C4648" s="1">
        <v>41017.222916666666</v>
      </c>
      <c r="D4648" s="2">
        <v>0</v>
      </c>
    </row>
    <row r="4649" spans="2:4" x14ac:dyDescent="0.3">
      <c r="B4649">
        <f t="shared" si="72"/>
        <v>4643</v>
      </c>
      <c r="C4649" s="1">
        <v>41017.223611111112</v>
      </c>
      <c r="D4649" s="2">
        <v>0</v>
      </c>
    </row>
    <row r="4650" spans="2:4" x14ac:dyDescent="0.3">
      <c r="B4650">
        <f t="shared" si="72"/>
        <v>4644</v>
      </c>
      <c r="C4650" s="1">
        <v>41017.224305555559</v>
      </c>
      <c r="D4650" s="2">
        <v>0</v>
      </c>
    </row>
    <row r="4651" spans="2:4" x14ac:dyDescent="0.3">
      <c r="B4651">
        <f t="shared" si="72"/>
        <v>4645</v>
      </c>
      <c r="C4651" s="1">
        <v>41017.224999999999</v>
      </c>
      <c r="D4651" s="2">
        <v>0</v>
      </c>
    </row>
    <row r="4652" spans="2:4" x14ac:dyDescent="0.3">
      <c r="B4652">
        <f t="shared" si="72"/>
        <v>4646</v>
      </c>
      <c r="C4652" s="1">
        <v>41017.225694444445</v>
      </c>
      <c r="D4652" s="2">
        <v>0</v>
      </c>
    </row>
    <row r="4653" spans="2:4" x14ac:dyDescent="0.3">
      <c r="B4653">
        <f t="shared" si="72"/>
        <v>4647</v>
      </c>
      <c r="C4653" s="1">
        <v>41017.226388888892</v>
      </c>
      <c r="D4653" s="2">
        <v>0</v>
      </c>
    </row>
    <row r="4654" spans="2:4" x14ac:dyDescent="0.3">
      <c r="B4654">
        <f t="shared" si="72"/>
        <v>4648</v>
      </c>
      <c r="C4654" s="1">
        <v>41017.227083333331</v>
      </c>
      <c r="D4654" s="2">
        <v>0</v>
      </c>
    </row>
    <row r="4655" spans="2:4" x14ac:dyDescent="0.3">
      <c r="B4655">
        <f t="shared" si="72"/>
        <v>4649</v>
      </c>
      <c r="C4655" s="1">
        <v>41017.227777777778</v>
      </c>
      <c r="D4655" s="2">
        <v>0</v>
      </c>
    </row>
    <row r="4656" spans="2:4" x14ac:dyDescent="0.3">
      <c r="B4656">
        <f t="shared" si="72"/>
        <v>4650</v>
      </c>
      <c r="C4656" s="1">
        <v>41017.228472222225</v>
      </c>
      <c r="D4656" s="2">
        <v>0</v>
      </c>
    </row>
    <row r="4657" spans="2:4" x14ac:dyDescent="0.3">
      <c r="B4657">
        <f t="shared" si="72"/>
        <v>4651</v>
      </c>
      <c r="C4657" s="1">
        <v>41017.229166666664</v>
      </c>
      <c r="D4657" s="2">
        <v>0</v>
      </c>
    </row>
    <row r="4658" spans="2:4" x14ac:dyDescent="0.3">
      <c r="B4658">
        <f t="shared" si="72"/>
        <v>4652</v>
      </c>
      <c r="C4658" s="1">
        <v>41017.229861111111</v>
      </c>
      <c r="D4658" s="2">
        <v>0</v>
      </c>
    </row>
    <row r="4659" spans="2:4" x14ac:dyDescent="0.3">
      <c r="B4659">
        <f t="shared" si="72"/>
        <v>4653</v>
      </c>
      <c r="C4659" s="1">
        <v>41017.230555555558</v>
      </c>
      <c r="D4659" s="2">
        <v>0</v>
      </c>
    </row>
    <row r="4660" spans="2:4" x14ac:dyDescent="0.3">
      <c r="B4660">
        <f t="shared" si="72"/>
        <v>4654</v>
      </c>
      <c r="C4660" s="1">
        <v>41017.231249999997</v>
      </c>
      <c r="D4660" s="2">
        <v>0</v>
      </c>
    </row>
    <row r="4661" spans="2:4" x14ac:dyDescent="0.3">
      <c r="B4661">
        <f t="shared" si="72"/>
        <v>4655</v>
      </c>
      <c r="C4661" s="1">
        <v>41017.231944444444</v>
      </c>
      <c r="D4661" s="2">
        <v>0</v>
      </c>
    </row>
    <row r="4662" spans="2:4" x14ac:dyDescent="0.3">
      <c r="B4662">
        <f t="shared" si="72"/>
        <v>4656</v>
      </c>
      <c r="C4662" s="1">
        <v>41017.232638888891</v>
      </c>
      <c r="D4662" s="2">
        <v>0</v>
      </c>
    </row>
    <row r="4663" spans="2:4" x14ac:dyDescent="0.3">
      <c r="B4663">
        <f t="shared" si="72"/>
        <v>4657</v>
      </c>
      <c r="C4663" s="1">
        <v>41017.23333333333</v>
      </c>
      <c r="D4663" s="2">
        <v>0</v>
      </c>
    </row>
    <row r="4664" spans="2:4" x14ac:dyDescent="0.3">
      <c r="B4664">
        <f t="shared" si="72"/>
        <v>4658</v>
      </c>
      <c r="C4664" s="1">
        <v>41017.234027777777</v>
      </c>
      <c r="D4664" s="2">
        <v>0</v>
      </c>
    </row>
    <row r="4665" spans="2:4" x14ac:dyDescent="0.3">
      <c r="B4665">
        <f t="shared" si="72"/>
        <v>4659</v>
      </c>
      <c r="C4665" s="1">
        <v>41017.234722222223</v>
      </c>
      <c r="D4665" s="2">
        <v>0</v>
      </c>
    </row>
    <row r="4666" spans="2:4" x14ac:dyDescent="0.3">
      <c r="B4666">
        <f t="shared" si="72"/>
        <v>4660</v>
      </c>
      <c r="C4666" s="1">
        <v>41017.23541666667</v>
      </c>
      <c r="D4666" s="2">
        <v>0</v>
      </c>
    </row>
    <row r="4667" spans="2:4" x14ac:dyDescent="0.3">
      <c r="B4667">
        <f t="shared" si="72"/>
        <v>4661</v>
      </c>
      <c r="C4667" s="1">
        <v>41017.236111111109</v>
      </c>
      <c r="D4667" s="2">
        <v>0</v>
      </c>
    </row>
    <row r="4668" spans="2:4" x14ac:dyDescent="0.3">
      <c r="B4668">
        <f t="shared" si="72"/>
        <v>4662</v>
      </c>
      <c r="C4668" s="1">
        <v>41017.236805555556</v>
      </c>
      <c r="D4668" s="2">
        <v>0</v>
      </c>
    </row>
    <row r="4669" spans="2:4" x14ac:dyDescent="0.3">
      <c r="B4669">
        <f t="shared" si="72"/>
        <v>4663</v>
      </c>
      <c r="C4669" s="1">
        <v>41017.237500000003</v>
      </c>
      <c r="D4669" s="2">
        <v>0</v>
      </c>
    </row>
    <row r="4670" spans="2:4" x14ac:dyDescent="0.3">
      <c r="B4670">
        <f t="shared" si="72"/>
        <v>4664</v>
      </c>
      <c r="C4670" s="1">
        <v>41017.238194444442</v>
      </c>
      <c r="D4670" s="2">
        <v>0</v>
      </c>
    </row>
    <row r="4671" spans="2:4" x14ac:dyDescent="0.3">
      <c r="B4671">
        <f t="shared" si="72"/>
        <v>4665</v>
      </c>
      <c r="C4671" s="1">
        <v>41017.238888888889</v>
      </c>
      <c r="D4671" s="2">
        <v>0</v>
      </c>
    </row>
    <row r="4672" spans="2:4" x14ac:dyDescent="0.3">
      <c r="B4672">
        <f t="shared" si="72"/>
        <v>4666</v>
      </c>
      <c r="C4672" s="1">
        <v>41017.239583333336</v>
      </c>
      <c r="D4672" s="2">
        <v>0</v>
      </c>
    </row>
    <row r="4673" spans="2:4" x14ac:dyDescent="0.3">
      <c r="B4673">
        <f t="shared" si="72"/>
        <v>4667</v>
      </c>
      <c r="C4673" s="1">
        <v>41017.240277777775</v>
      </c>
      <c r="D4673" s="2">
        <v>0</v>
      </c>
    </row>
    <row r="4674" spans="2:4" x14ac:dyDescent="0.3">
      <c r="B4674">
        <f t="shared" si="72"/>
        <v>4668</v>
      </c>
      <c r="C4674" s="1">
        <v>41017.240972222222</v>
      </c>
      <c r="D4674" s="2">
        <v>0</v>
      </c>
    </row>
    <row r="4675" spans="2:4" x14ac:dyDescent="0.3">
      <c r="B4675">
        <f t="shared" si="72"/>
        <v>4669</v>
      </c>
      <c r="C4675" s="1">
        <v>41017.241666666669</v>
      </c>
      <c r="D4675" s="2">
        <v>0</v>
      </c>
    </row>
    <row r="4676" spans="2:4" x14ac:dyDescent="0.3">
      <c r="B4676">
        <f t="shared" si="72"/>
        <v>4670</v>
      </c>
      <c r="C4676" s="1">
        <v>41017.242361111108</v>
      </c>
      <c r="D4676" s="2">
        <v>0</v>
      </c>
    </row>
    <row r="4677" spans="2:4" x14ac:dyDescent="0.3">
      <c r="B4677">
        <f t="shared" si="72"/>
        <v>4671</v>
      </c>
      <c r="C4677" s="1">
        <v>41017.243055555555</v>
      </c>
      <c r="D4677" s="2">
        <v>0</v>
      </c>
    </row>
    <row r="4678" spans="2:4" x14ac:dyDescent="0.3">
      <c r="B4678">
        <f t="shared" si="72"/>
        <v>4672</v>
      </c>
      <c r="C4678" s="1">
        <v>41017.243750000001</v>
      </c>
      <c r="D4678" s="2">
        <v>0</v>
      </c>
    </row>
    <row r="4679" spans="2:4" x14ac:dyDescent="0.3">
      <c r="B4679">
        <f t="shared" si="72"/>
        <v>4673</v>
      </c>
      <c r="C4679" s="1">
        <v>41017.244444444441</v>
      </c>
      <c r="D4679" s="2">
        <v>0</v>
      </c>
    </row>
    <row r="4680" spans="2:4" x14ac:dyDescent="0.3">
      <c r="B4680">
        <f t="shared" ref="B4680:B4743" si="73">1+B4679</f>
        <v>4674</v>
      </c>
      <c r="C4680" s="1">
        <v>41017.245138888888</v>
      </c>
      <c r="D4680" s="2">
        <v>0</v>
      </c>
    </row>
    <row r="4681" spans="2:4" x14ac:dyDescent="0.3">
      <c r="B4681">
        <f t="shared" si="73"/>
        <v>4675</v>
      </c>
      <c r="C4681" s="1">
        <v>41017.245833333334</v>
      </c>
      <c r="D4681" s="2">
        <v>0</v>
      </c>
    </row>
    <row r="4682" spans="2:4" x14ac:dyDescent="0.3">
      <c r="B4682">
        <f t="shared" si="73"/>
        <v>4676</v>
      </c>
      <c r="C4682" s="1">
        <v>41017.246527777781</v>
      </c>
      <c r="D4682" s="2">
        <v>0</v>
      </c>
    </row>
    <row r="4683" spans="2:4" x14ac:dyDescent="0.3">
      <c r="B4683">
        <f t="shared" si="73"/>
        <v>4677</v>
      </c>
      <c r="C4683" s="1">
        <v>41017.24722222222</v>
      </c>
      <c r="D4683" s="2">
        <v>0</v>
      </c>
    </row>
    <row r="4684" spans="2:4" x14ac:dyDescent="0.3">
      <c r="B4684">
        <f t="shared" si="73"/>
        <v>4678</v>
      </c>
      <c r="C4684" s="1">
        <v>41017.247916666667</v>
      </c>
      <c r="D4684" s="2">
        <v>0</v>
      </c>
    </row>
    <row r="4685" spans="2:4" x14ac:dyDescent="0.3">
      <c r="B4685">
        <f t="shared" si="73"/>
        <v>4679</v>
      </c>
      <c r="C4685" s="1">
        <v>41017.248611111114</v>
      </c>
      <c r="D4685" s="2">
        <v>0</v>
      </c>
    </row>
    <row r="4686" spans="2:4" x14ac:dyDescent="0.3">
      <c r="B4686">
        <f t="shared" si="73"/>
        <v>4680</v>
      </c>
      <c r="C4686" s="1">
        <v>41017.249305555553</v>
      </c>
      <c r="D4686" s="2">
        <v>0</v>
      </c>
    </row>
    <row r="4687" spans="2:4" x14ac:dyDescent="0.3">
      <c r="B4687">
        <f t="shared" si="73"/>
        <v>4681</v>
      </c>
      <c r="C4687" s="1">
        <v>41017.25</v>
      </c>
      <c r="D4687" s="2">
        <v>0</v>
      </c>
    </row>
    <row r="4688" spans="2:4" x14ac:dyDescent="0.3">
      <c r="B4688">
        <f t="shared" si="73"/>
        <v>4682</v>
      </c>
      <c r="C4688" s="1">
        <v>41017.250694444447</v>
      </c>
      <c r="D4688" s="2">
        <v>0</v>
      </c>
    </row>
    <row r="4689" spans="2:4" x14ac:dyDescent="0.3">
      <c r="B4689">
        <f t="shared" si="73"/>
        <v>4683</v>
      </c>
      <c r="C4689" s="1">
        <v>41017.251388888886</v>
      </c>
      <c r="D4689" s="2">
        <v>0</v>
      </c>
    </row>
    <row r="4690" spans="2:4" x14ac:dyDescent="0.3">
      <c r="B4690">
        <f t="shared" si="73"/>
        <v>4684</v>
      </c>
      <c r="C4690" s="1">
        <v>41017.252083333333</v>
      </c>
      <c r="D4690" s="2">
        <v>0</v>
      </c>
    </row>
    <row r="4691" spans="2:4" x14ac:dyDescent="0.3">
      <c r="B4691">
        <f t="shared" si="73"/>
        <v>4685</v>
      </c>
      <c r="C4691" s="1">
        <v>41017.25277777778</v>
      </c>
      <c r="D4691" s="2">
        <v>0</v>
      </c>
    </row>
    <row r="4692" spans="2:4" x14ac:dyDescent="0.3">
      <c r="B4692">
        <f t="shared" si="73"/>
        <v>4686</v>
      </c>
      <c r="C4692" s="1">
        <v>41017.253472222219</v>
      </c>
      <c r="D4692" s="2">
        <v>0</v>
      </c>
    </row>
    <row r="4693" spans="2:4" x14ac:dyDescent="0.3">
      <c r="B4693">
        <f t="shared" si="73"/>
        <v>4687</v>
      </c>
      <c r="C4693" s="1">
        <v>41017.254166666666</v>
      </c>
      <c r="D4693" s="2">
        <v>0</v>
      </c>
    </row>
    <row r="4694" spans="2:4" x14ac:dyDescent="0.3">
      <c r="B4694">
        <f t="shared" si="73"/>
        <v>4688</v>
      </c>
      <c r="C4694" s="1">
        <v>41017.254861111112</v>
      </c>
      <c r="D4694" s="2">
        <v>0</v>
      </c>
    </row>
    <row r="4695" spans="2:4" x14ac:dyDescent="0.3">
      <c r="B4695">
        <f t="shared" si="73"/>
        <v>4689</v>
      </c>
      <c r="C4695" s="1">
        <v>41017.255555555559</v>
      </c>
      <c r="D4695" s="2">
        <v>0</v>
      </c>
    </row>
    <row r="4696" spans="2:4" x14ac:dyDescent="0.3">
      <c r="B4696">
        <f t="shared" si="73"/>
        <v>4690</v>
      </c>
      <c r="C4696" s="1">
        <v>41017.256249999999</v>
      </c>
      <c r="D4696" s="2">
        <v>0</v>
      </c>
    </row>
    <row r="4697" spans="2:4" x14ac:dyDescent="0.3">
      <c r="B4697">
        <f t="shared" si="73"/>
        <v>4691</v>
      </c>
      <c r="C4697" s="1">
        <v>41017.256944444445</v>
      </c>
      <c r="D4697" s="2">
        <v>0</v>
      </c>
    </row>
    <row r="4698" spans="2:4" x14ac:dyDescent="0.3">
      <c r="B4698">
        <f t="shared" si="73"/>
        <v>4692</v>
      </c>
      <c r="C4698" s="1">
        <v>41017.257638888892</v>
      </c>
      <c r="D4698" s="2">
        <v>0</v>
      </c>
    </row>
    <row r="4699" spans="2:4" x14ac:dyDescent="0.3">
      <c r="B4699">
        <f t="shared" si="73"/>
        <v>4693</v>
      </c>
      <c r="C4699" s="1">
        <v>41017.258333333331</v>
      </c>
      <c r="D4699" s="2">
        <v>0</v>
      </c>
    </row>
    <row r="4700" spans="2:4" x14ac:dyDescent="0.3">
      <c r="B4700">
        <f t="shared" si="73"/>
        <v>4694</v>
      </c>
      <c r="C4700" s="1">
        <v>41017.259027777778</v>
      </c>
      <c r="D4700" s="2">
        <v>0</v>
      </c>
    </row>
    <row r="4701" spans="2:4" x14ac:dyDescent="0.3">
      <c r="B4701">
        <f t="shared" si="73"/>
        <v>4695</v>
      </c>
      <c r="C4701" s="1">
        <v>41017.259722222225</v>
      </c>
      <c r="D4701" s="2">
        <v>0</v>
      </c>
    </row>
    <row r="4702" spans="2:4" x14ac:dyDescent="0.3">
      <c r="B4702">
        <f t="shared" si="73"/>
        <v>4696</v>
      </c>
      <c r="C4702" s="1">
        <v>41017.260416666664</v>
      </c>
      <c r="D4702" s="2">
        <v>0</v>
      </c>
    </row>
    <row r="4703" spans="2:4" x14ac:dyDescent="0.3">
      <c r="B4703">
        <f t="shared" si="73"/>
        <v>4697</v>
      </c>
      <c r="C4703" s="1">
        <v>41017.261111111111</v>
      </c>
      <c r="D4703" s="2">
        <v>0</v>
      </c>
    </row>
    <row r="4704" spans="2:4" x14ac:dyDescent="0.3">
      <c r="B4704">
        <f t="shared" si="73"/>
        <v>4698</v>
      </c>
      <c r="C4704" s="1">
        <v>41017.261805555558</v>
      </c>
      <c r="D4704" s="2">
        <v>0</v>
      </c>
    </row>
    <row r="4705" spans="2:4" x14ac:dyDescent="0.3">
      <c r="B4705">
        <f t="shared" si="73"/>
        <v>4699</v>
      </c>
      <c r="C4705" s="1">
        <v>41017.262499999997</v>
      </c>
      <c r="D4705" s="2">
        <v>0</v>
      </c>
    </row>
    <row r="4706" spans="2:4" x14ac:dyDescent="0.3">
      <c r="B4706">
        <f t="shared" si="73"/>
        <v>4700</v>
      </c>
      <c r="C4706" s="1">
        <v>41017.263194444444</v>
      </c>
      <c r="D4706" s="2">
        <v>0</v>
      </c>
    </row>
    <row r="4707" spans="2:4" x14ac:dyDescent="0.3">
      <c r="B4707">
        <f t="shared" si="73"/>
        <v>4701</v>
      </c>
      <c r="C4707" s="1">
        <v>41017.263888888891</v>
      </c>
      <c r="D4707" s="2">
        <v>0</v>
      </c>
    </row>
    <row r="4708" spans="2:4" x14ac:dyDescent="0.3">
      <c r="B4708">
        <f t="shared" si="73"/>
        <v>4702</v>
      </c>
      <c r="C4708" s="1">
        <v>41017.26458333333</v>
      </c>
      <c r="D4708" s="2">
        <v>0</v>
      </c>
    </row>
    <row r="4709" spans="2:4" x14ac:dyDescent="0.3">
      <c r="B4709">
        <f t="shared" si="73"/>
        <v>4703</v>
      </c>
      <c r="C4709" s="1">
        <v>41017.265277777777</v>
      </c>
      <c r="D4709" s="2">
        <v>0</v>
      </c>
    </row>
    <row r="4710" spans="2:4" x14ac:dyDescent="0.3">
      <c r="B4710">
        <f t="shared" si="73"/>
        <v>4704</v>
      </c>
      <c r="C4710" s="1">
        <v>41017.265972222223</v>
      </c>
      <c r="D4710" s="2">
        <v>0</v>
      </c>
    </row>
    <row r="4711" spans="2:4" x14ac:dyDescent="0.3">
      <c r="B4711">
        <f t="shared" si="73"/>
        <v>4705</v>
      </c>
      <c r="C4711" s="1">
        <v>41017.26666666667</v>
      </c>
      <c r="D4711" s="2">
        <v>0</v>
      </c>
    </row>
    <row r="4712" spans="2:4" x14ac:dyDescent="0.3">
      <c r="B4712">
        <f t="shared" si="73"/>
        <v>4706</v>
      </c>
      <c r="C4712" s="1">
        <v>41017.267361111109</v>
      </c>
      <c r="D4712" s="2">
        <v>0</v>
      </c>
    </row>
    <row r="4713" spans="2:4" x14ac:dyDescent="0.3">
      <c r="B4713">
        <f t="shared" si="73"/>
        <v>4707</v>
      </c>
      <c r="C4713" s="1">
        <v>41017.268055555556</v>
      </c>
      <c r="D4713" s="2">
        <v>0</v>
      </c>
    </row>
    <row r="4714" spans="2:4" x14ac:dyDescent="0.3">
      <c r="B4714">
        <f t="shared" si="73"/>
        <v>4708</v>
      </c>
      <c r="C4714" s="1">
        <v>41017.268750000003</v>
      </c>
      <c r="D4714" s="2">
        <v>0</v>
      </c>
    </row>
    <row r="4715" spans="2:4" x14ac:dyDescent="0.3">
      <c r="B4715">
        <f t="shared" si="73"/>
        <v>4709</v>
      </c>
      <c r="C4715" s="1">
        <v>41017.269444444442</v>
      </c>
      <c r="D4715" s="2">
        <v>0</v>
      </c>
    </row>
    <row r="4716" spans="2:4" x14ac:dyDescent="0.3">
      <c r="B4716">
        <f t="shared" si="73"/>
        <v>4710</v>
      </c>
      <c r="C4716" s="1">
        <v>41017.270138888889</v>
      </c>
      <c r="D4716" s="2">
        <v>0</v>
      </c>
    </row>
    <row r="4717" spans="2:4" x14ac:dyDescent="0.3">
      <c r="B4717">
        <f t="shared" si="73"/>
        <v>4711</v>
      </c>
      <c r="C4717" s="1">
        <v>41017.270833333336</v>
      </c>
      <c r="D4717" s="2">
        <v>0</v>
      </c>
    </row>
    <row r="4718" spans="2:4" x14ac:dyDescent="0.3">
      <c r="B4718">
        <f t="shared" si="73"/>
        <v>4712</v>
      </c>
      <c r="C4718" s="1">
        <v>41017.271527777775</v>
      </c>
      <c r="D4718" s="2">
        <v>0</v>
      </c>
    </row>
    <row r="4719" spans="2:4" x14ac:dyDescent="0.3">
      <c r="B4719">
        <f t="shared" si="73"/>
        <v>4713</v>
      </c>
      <c r="C4719" s="1">
        <v>41017.272222222222</v>
      </c>
      <c r="D4719" s="2">
        <v>0</v>
      </c>
    </row>
    <row r="4720" spans="2:4" x14ac:dyDescent="0.3">
      <c r="B4720">
        <f t="shared" si="73"/>
        <v>4714</v>
      </c>
      <c r="C4720" s="1">
        <v>41017.272916666669</v>
      </c>
      <c r="D4720" s="2">
        <v>0</v>
      </c>
    </row>
    <row r="4721" spans="2:4" x14ac:dyDescent="0.3">
      <c r="B4721">
        <f t="shared" si="73"/>
        <v>4715</v>
      </c>
      <c r="C4721" s="1">
        <v>41017.273611111108</v>
      </c>
      <c r="D4721" s="2">
        <v>0</v>
      </c>
    </row>
    <row r="4722" spans="2:4" x14ac:dyDescent="0.3">
      <c r="B4722">
        <f t="shared" si="73"/>
        <v>4716</v>
      </c>
      <c r="C4722" s="1">
        <v>41017.274305555555</v>
      </c>
      <c r="D4722" s="2">
        <v>0</v>
      </c>
    </row>
    <row r="4723" spans="2:4" x14ac:dyDescent="0.3">
      <c r="B4723">
        <f t="shared" si="73"/>
        <v>4717</v>
      </c>
      <c r="C4723" s="1">
        <v>41017.275000000001</v>
      </c>
      <c r="D4723" s="2">
        <v>0</v>
      </c>
    </row>
    <row r="4724" spans="2:4" x14ac:dyDescent="0.3">
      <c r="B4724">
        <f t="shared" si="73"/>
        <v>4718</v>
      </c>
      <c r="C4724" s="1">
        <v>41017.275694444441</v>
      </c>
      <c r="D4724" s="2">
        <v>0</v>
      </c>
    </row>
    <row r="4725" spans="2:4" x14ac:dyDescent="0.3">
      <c r="B4725">
        <f t="shared" si="73"/>
        <v>4719</v>
      </c>
      <c r="C4725" s="1">
        <v>41017.276388888888</v>
      </c>
      <c r="D4725" s="2">
        <v>0</v>
      </c>
    </row>
    <row r="4726" spans="2:4" x14ac:dyDescent="0.3">
      <c r="B4726">
        <f t="shared" si="73"/>
        <v>4720</v>
      </c>
      <c r="C4726" s="1">
        <v>41017.277083333334</v>
      </c>
      <c r="D4726" s="2">
        <v>0</v>
      </c>
    </row>
    <row r="4727" spans="2:4" x14ac:dyDescent="0.3">
      <c r="B4727">
        <f t="shared" si="73"/>
        <v>4721</v>
      </c>
      <c r="C4727" s="1">
        <v>41017.277777777781</v>
      </c>
      <c r="D4727" s="2">
        <v>0</v>
      </c>
    </row>
    <row r="4728" spans="2:4" x14ac:dyDescent="0.3">
      <c r="B4728">
        <f t="shared" si="73"/>
        <v>4722</v>
      </c>
      <c r="C4728" s="1">
        <v>41017.27847222222</v>
      </c>
      <c r="D4728" s="2">
        <v>0</v>
      </c>
    </row>
    <row r="4729" spans="2:4" x14ac:dyDescent="0.3">
      <c r="B4729">
        <f t="shared" si="73"/>
        <v>4723</v>
      </c>
      <c r="C4729" s="1">
        <v>41017.279166666667</v>
      </c>
      <c r="D4729" s="2">
        <v>0</v>
      </c>
    </row>
    <row r="4730" spans="2:4" x14ac:dyDescent="0.3">
      <c r="B4730">
        <f t="shared" si="73"/>
        <v>4724</v>
      </c>
      <c r="C4730" s="1">
        <v>41017.279861111114</v>
      </c>
      <c r="D4730" s="2">
        <v>0</v>
      </c>
    </row>
    <row r="4731" spans="2:4" x14ac:dyDescent="0.3">
      <c r="B4731">
        <f t="shared" si="73"/>
        <v>4725</v>
      </c>
      <c r="C4731" s="1">
        <v>41017.280555555553</v>
      </c>
      <c r="D4731" s="2">
        <v>0</v>
      </c>
    </row>
    <row r="4732" spans="2:4" x14ac:dyDescent="0.3">
      <c r="B4732">
        <f t="shared" si="73"/>
        <v>4726</v>
      </c>
      <c r="C4732" s="1">
        <v>41017.28125</v>
      </c>
      <c r="D4732" s="2">
        <v>0</v>
      </c>
    </row>
    <row r="4733" spans="2:4" x14ac:dyDescent="0.3">
      <c r="B4733">
        <f t="shared" si="73"/>
        <v>4727</v>
      </c>
      <c r="C4733" s="1">
        <v>41017.281944444447</v>
      </c>
      <c r="D4733" s="2">
        <v>0</v>
      </c>
    </row>
    <row r="4734" spans="2:4" x14ac:dyDescent="0.3">
      <c r="B4734">
        <f t="shared" si="73"/>
        <v>4728</v>
      </c>
      <c r="C4734" s="1">
        <v>41017.282638888886</v>
      </c>
      <c r="D4734" s="2">
        <v>-0.3280029296875</v>
      </c>
    </row>
    <row r="4735" spans="2:4" x14ac:dyDescent="0.3">
      <c r="B4735">
        <f t="shared" si="73"/>
        <v>4729</v>
      </c>
      <c r="C4735" s="1">
        <v>41017.283333333333</v>
      </c>
      <c r="D4735" s="2">
        <v>0</v>
      </c>
    </row>
    <row r="4736" spans="2:4" x14ac:dyDescent="0.3">
      <c r="B4736">
        <f t="shared" si="73"/>
        <v>4730</v>
      </c>
      <c r="C4736" s="1">
        <v>41017.28402777778</v>
      </c>
      <c r="D4736" s="2">
        <v>-3</v>
      </c>
    </row>
    <row r="4737" spans="2:4" x14ac:dyDescent="0.3">
      <c r="B4737">
        <f t="shared" si="73"/>
        <v>4731</v>
      </c>
      <c r="C4737" s="1">
        <v>41017.284722222219</v>
      </c>
      <c r="D4737" s="2">
        <v>0</v>
      </c>
    </row>
    <row r="4738" spans="2:4" x14ac:dyDescent="0.3">
      <c r="B4738">
        <f t="shared" si="73"/>
        <v>4732</v>
      </c>
      <c r="C4738" s="1">
        <v>41017.285416666666</v>
      </c>
      <c r="D4738" s="2">
        <v>0</v>
      </c>
    </row>
    <row r="4739" spans="2:4" x14ac:dyDescent="0.3">
      <c r="B4739">
        <f t="shared" si="73"/>
        <v>4733</v>
      </c>
      <c r="C4739" s="1">
        <v>41017.286111111112</v>
      </c>
      <c r="D4739" s="2">
        <v>-4</v>
      </c>
    </row>
    <row r="4740" spans="2:4" x14ac:dyDescent="0.3">
      <c r="B4740">
        <f t="shared" si="73"/>
        <v>4734</v>
      </c>
      <c r="C4740" s="1">
        <v>41017.286805555559</v>
      </c>
      <c r="D4740" s="2">
        <v>0</v>
      </c>
    </row>
    <row r="4741" spans="2:4" x14ac:dyDescent="0.3">
      <c r="B4741">
        <f t="shared" si="73"/>
        <v>4735</v>
      </c>
      <c r="C4741" s="1">
        <v>41017.287499999999</v>
      </c>
      <c r="D4741" s="2">
        <v>-5</v>
      </c>
    </row>
    <row r="4742" spans="2:4" x14ac:dyDescent="0.3">
      <c r="B4742">
        <f t="shared" si="73"/>
        <v>4736</v>
      </c>
      <c r="C4742" s="1">
        <v>41017.288194444445</v>
      </c>
      <c r="D4742" s="2">
        <v>0</v>
      </c>
    </row>
    <row r="4743" spans="2:4" x14ac:dyDescent="0.3">
      <c r="B4743">
        <f t="shared" si="73"/>
        <v>4737</v>
      </c>
      <c r="C4743" s="1">
        <v>41017.288888888892</v>
      </c>
      <c r="D4743" s="2">
        <v>0</v>
      </c>
    </row>
    <row r="4744" spans="2:4" x14ac:dyDescent="0.3">
      <c r="B4744">
        <f t="shared" ref="B4744:B4807" si="74">1+B4743</f>
        <v>4738</v>
      </c>
      <c r="C4744" s="1">
        <v>41017.289583333331</v>
      </c>
      <c r="D4744" s="2">
        <v>-6</v>
      </c>
    </row>
    <row r="4745" spans="2:4" x14ac:dyDescent="0.3">
      <c r="B4745">
        <f t="shared" si="74"/>
        <v>4739</v>
      </c>
      <c r="C4745" s="1">
        <v>41017.290277777778</v>
      </c>
      <c r="D4745" s="2">
        <v>0</v>
      </c>
    </row>
    <row r="4746" spans="2:4" x14ac:dyDescent="0.3">
      <c r="B4746">
        <f t="shared" si="74"/>
        <v>4740</v>
      </c>
      <c r="C4746" s="1">
        <v>41017.290972222225</v>
      </c>
      <c r="D4746" s="2">
        <v>-7</v>
      </c>
    </row>
    <row r="4747" spans="2:4" x14ac:dyDescent="0.3">
      <c r="B4747">
        <f t="shared" si="74"/>
        <v>4741</v>
      </c>
      <c r="C4747" s="1">
        <v>41017.291666666664</v>
      </c>
      <c r="D4747" s="2">
        <v>0</v>
      </c>
    </row>
    <row r="4748" spans="2:4" x14ac:dyDescent="0.3">
      <c r="B4748">
        <f t="shared" si="74"/>
        <v>4742</v>
      </c>
      <c r="C4748" s="1">
        <v>41017.292361111111</v>
      </c>
      <c r="D4748" s="2">
        <v>0</v>
      </c>
    </row>
    <row r="4749" spans="2:4" x14ac:dyDescent="0.3">
      <c r="B4749">
        <f t="shared" si="74"/>
        <v>4743</v>
      </c>
      <c r="C4749" s="1">
        <v>41017.293055555558</v>
      </c>
      <c r="D4749" s="2">
        <v>-7</v>
      </c>
    </row>
    <row r="4750" spans="2:4" x14ac:dyDescent="0.3">
      <c r="B4750">
        <f t="shared" si="74"/>
        <v>4744</v>
      </c>
      <c r="C4750" s="1">
        <v>41017.293749999997</v>
      </c>
      <c r="D4750" s="2">
        <v>-8</v>
      </c>
    </row>
    <row r="4751" spans="2:4" x14ac:dyDescent="0.3">
      <c r="B4751">
        <f t="shared" si="74"/>
        <v>4745</v>
      </c>
      <c r="C4751" s="1">
        <v>41017.294444444444</v>
      </c>
      <c r="D4751" s="2">
        <v>-8</v>
      </c>
    </row>
    <row r="4752" spans="2:4" x14ac:dyDescent="0.3">
      <c r="B4752">
        <f t="shared" si="74"/>
        <v>4746</v>
      </c>
      <c r="C4752" s="1">
        <v>41017.295138888891</v>
      </c>
      <c r="D4752" s="2">
        <v>-9</v>
      </c>
    </row>
    <row r="4753" spans="2:4" x14ac:dyDescent="0.3">
      <c r="B4753">
        <f t="shared" si="74"/>
        <v>4747</v>
      </c>
      <c r="C4753" s="1">
        <v>41017.29583333333</v>
      </c>
      <c r="D4753" s="2">
        <v>-9</v>
      </c>
    </row>
    <row r="4754" spans="2:4" x14ac:dyDescent="0.3">
      <c r="B4754">
        <f t="shared" si="74"/>
        <v>4748</v>
      </c>
      <c r="C4754" s="1">
        <v>41017.296527777777</v>
      </c>
      <c r="D4754" s="2">
        <v>-10</v>
      </c>
    </row>
    <row r="4755" spans="2:4" x14ac:dyDescent="0.3">
      <c r="B4755">
        <f t="shared" si="74"/>
        <v>4749</v>
      </c>
      <c r="C4755" s="1">
        <v>41017.297222222223</v>
      </c>
      <c r="D4755" s="2">
        <v>-10</v>
      </c>
    </row>
    <row r="4756" spans="2:4" x14ac:dyDescent="0.3">
      <c r="B4756">
        <f t="shared" si="74"/>
        <v>4750</v>
      </c>
      <c r="C4756" s="1">
        <v>41017.29791666667</v>
      </c>
      <c r="D4756" s="2">
        <v>-11</v>
      </c>
    </row>
    <row r="4757" spans="2:4" x14ac:dyDescent="0.3">
      <c r="B4757">
        <f t="shared" si="74"/>
        <v>4751</v>
      </c>
      <c r="C4757" s="1">
        <v>41017.298611111109</v>
      </c>
      <c r="D4757" s="2">
        <v>-11</v>
      </c>
    </row>
    <row r="4758" spans="2:4" x14ac:dyDescent="0.3">
      <c r="B4758">
        <f t="shared" si="74"/>
        <v>4752</v>
      </c>
      <c r="C4758" s="1">
        <v>41017.299305555556</v>
      </c>
      <c r="D4758" s="2">
        <v>-12</v>
      </c>
    </row>
    <row r="4759" spans="2:4" x14ac:dyDescent="0.3">
      <c r="B4759">
        <f t="shared" si="74"/>
        <v>4753</v>
      </c>
      <c r="C4759" s="1">
        <v>41017.300000000003</v>
      </c>
      <c r="D4759" s="2">
        <v>-13</v>
      </c>
    </row>
    <row r="4760" spans="2:4" x14ac:dyDescent="0.3">
      <c r="B4760">
        <f t="shared" si="74"/>
        <v>4754</v>
      </c>
      <c r="C4760" s="1">
        <v>41017.300694444442</v>
      </c>
      <c r="D4760" s="2">
        <v>-13</v>
      </c>
    </row>
    <row r="4761" spans="2:4" x14ac:dyDescent="0.3">
      <c r="B4761">
        <f t="shared" si="74"/>
        <v>4755</v>
      </c>
      <c r="C4761" s="1">
        <v>41017.301388888889</v>
      </c>
      <c r="D4761" s="2">
        <v>-14</v>
      </c>
    </row>
    <row r="4762" spans="2:4" x14ac:dyDescent="0.3">
      <c r="B4762">
        <f t="shared" si="74"/>
        <v>4756</v>
      </c>
      <c r="C4762" s="1">
        <v>41017.302083333336</v>
      </c>
      <c r="D4762" s="2">
        <v>-15</v>
      </c>
    </row>
    <row r="4763" spans="2:4" x14ac:dyDescent="0.3">
      <c r="B4763">
        <f t="shared" si="74"/>
        <v>4757</v>
      </c>
      <c r="C4763" s="1">
        <v>41017.302777777775</v>
      </c>
      <c r="D4763" s="2">
        <v>-16</v>
      </c>
    </row>
    <row r="4764" spans="2:4" x14ac:dyDescent="0.3">
      <c r="B4764">
        <f t="shared" si="74"/>
        <v>4758</v>
      </c>
      <c r="C4764" s="1">
        <v>41017.303472222222</v>
      </c>
      <c r="D4764" s="2">
        <v>-17</v>
      </c>
    </row>
    <row r="4765" spans="2:4" x14ac:dyDescent="0.3">
      <c r="B4765">
        <f t="shared" si="74"/>
        <v>4759</v>
      </c>
      <c r="C4765" s="1">
        <v>41017.304166666669</v>
      </c>
      <c r="D4765" s="2">
        <v>-18</v>
      </c>
    </row>
    <row r="4766" spans="2:4" x14ac:dyDescent="0.3">
      <c r="B4766">
        <f t="shared" si="74"/>
        <v>4760</v>
      </c>
      <c r="C4766" s="1">
        <v>41017.304861111108</v>
      </c>
      <c r="D4766" s="2">
        <v>-19</v>
      </c>
    </row>
    <row r="4767" spans="2:4" x14ac:dyDescent="0.3">
      <c r="B4767">
        <f t="shared" si="74"/>
        <v>4761</v>
      </c>
      <c r="C4767" s="1">
        <v>41017.305555555555</v>
      </c>
      <c r="D4767" s="2">
        <v>-21</v>
      </c>
    </row>
    <row r="4768" spans="2:4" x14ac:dyDescent="0.3">
      <c r="B4768">
        <f t="shared" si="74"/>
        <v>4762</v>
      </c>
      <c r="C4768" s="1">
        <v>41017.306250000001</v>
      </c>
      <c r="D4768" s="2">
        <v>-22</v>
      </c>
    </row>
    <row r="4769" spans="2:4" x14ac:dyDescent="0.3">
      <c r="B4769">
        <f t="shared" si="74"/>
        <v>4763</v>
      </c>
      <c r="C4769" s="1">
        <v>41017.306944444441</v>
      </c>
      <c r="D4769" s="2">
        <v>-23</v>
      </c>
    </row>
    <row r="4770" spans="2:4" x14ac:dyDescent="0.3">
      <c r="B4770">
        <f t="shared" si="74"/>
        <v>4764</v>
      </c>
      <c r="C4770" s="1">
        <v>41017.307638888888</v>
      </c>
      <c r="D4770" s="2">
        <v>-24</v>
      </c>
    </row>
    <row r="4771" spans="2:4" x14ac:dyDescent="0.3">
      <c r="B4771">
        <f t="shared" si="74"/>
        <v>4765</v>
      </c>
      <c r="C4771" s="1">
        <v>41017.308333333334</v>
      </c>
      <c r="D4771" s="2">
        <v>-25</v>
      </c>
    </row>
    <row r="4772" spans="2:4" x14ac:dyDescent="0.3">
      <c r="B4772">
        <f t="shared" si="74"/>
        <v>4766</v>
      </c>
      <c r="C4772" s="1">
        <v>41017.309027777781</v>
      </c>
      <c r="D4772" s="2">
        <v>-27</v>
      </c>
    </row>
    <row r="4773" spans="2:4" x14ac:dyDescent="0.3">
      <c r="B4773">
        <f t="shared" si="74"/>
        <v>4767</v>
      </c>
      <c r="C4773" s="1">
        <v>41017.30972222222</v>
      </c>
      <c r="D4773" s="2">
        <v>-28</v>
      </c>
    </row>
    <row r="4774" spans="2:4" x14ac:dyDescent="0.3">
      <c r="B4774">
        <f t="shared" si="74"/>
        <v>4768</v>
      </c>
      <c r="C4774" s="1">
        <v>41017.310416666667</v>
      </c>
      <c r="D4774" s="2">
        <v>-29</v>
      </c>
    </row>
    <row r="4775" spans="2:4" x14ac:dyDescent="0.3">
      <c r="B4775">
        <f t="shared" si="74"/>
        <v>4769</v>
      </c>
      <c r="C4775" s="1">
        <v>41017.311111111114</v>
      </c>
      <c r="D4775" s="2">
        <v>-30</v>
      </c>
    </row>
    <row r="4776" spans="2:4" x14ac:dyDescent="0.3">
      <c r="B4776">
        <f t="shared" si="74"/>
        <v>4770</v>
      </c>
      <c r="C4776" s="1">
        <v>41017.311805555553</v>
      </c>
      <c r="D4776" s="2">
        <v>-32</v>
      </c>
    </row>
    <row r="4777" spans="2:4" x14ac:dyDescent="0.3">
      <c r="B4777">
        <f t="shared" si="74"/>
        <v>4771</v>
      </c>
      <c r="C4777" s="1">
        <v>41017.3125</v>
      </c>
      <c r="D4777" s="2">
        <v>-33</v>
      </c>
    </row>
    <row r="4778" spans="2:4" x14ac:dyDescent="0.3">
      <c r="B4778">
        <f t="shared" si="74"/>
        <v>4772</v>
      </c>
      <c r="C4778" s="1">
        <v>41017.313194444447</v>
      </c>
      <c r="D4778" s="2">
        <v>-35</v>
      </c>
    </row>
    <row r="4779" spans="2:4" x14ac:dyDescent="0.3">
      <c r="B4779">
        <f t="shared" si="74"/>
        <v>4773</v>
      </c>
      <c r="C4779" s="1">
        <v>41017.313888888886</v>
      </c>
      <c r="D4779" s="2">
        <v>-36</v>
      </c>
    </row>
    <row r="4780" spans="2:4" x14ac:dyDescent="0.3">
      <c r="B4780">
        <f t="shared" si="74"/>
        <v>4774</v>
      </c>
      <c r="C4780" s="1">
        <v>41017.314583333333</v>
      </c>
      <c r="D4780" s="2">
        <v>-38</v>
      </c>
    </row>
    <row r="4781" spans="2:4" x14ac:dyDescent="0.3">
      <c r="B4781">
        <f t="shared" si="74"/>
        <v>4775</v>
      </c>
      <c r="C4781" s="1">
        <v>41017.31527777778</v>
      </c>
      <c r="D4781" s="2">
        <v>-39.365997314453125</v>
      </c>
    </row>
    <row r="4782" spans="2:4" x14ac:dyDescent="0.3">
      <c r="B4782">
        <f t="shared" si="74"/>
        <v>4776</v>
      </c>
      <c r="C4782" s="1">
        <v>41017.315972222219</v>
      </c>
      <c r="D4782" s="2">
        <v>-41</v>
      </c>
    </row>
    <row r="4783" spans="2:4" x14ac:dyDescent="0.3">
      <c r="B4783">
        <f t="shared" si="74"/>
        <v>4777</v>
      </c>
      <c r="C4783" s="1">
        <v>41017.316666666666</v>
      </c>
      <c r="D4783" s="2">
        <v>-43</v>
      </c>
    </row>
    <row r="4784" spans="2:4" x14ac:dyDescent="0.3">
      <c r="B4784">
        <f t="shared" si="74"/>
        <v>4778</v>
      </c>
      <c r="C4784" s="1">
        <v>41017.317361111112</v>
      </c>
      <c r="D4784" s="2">
        <v>-44</v>
      </c>
    </row>
    <row r="4785" spans="2:4" x14ac:dyDescent="0.3">
      <c r="B4785">
        <f t="shared" si="74"/>
        <v>4779</v>
      </c>
      <c r="C4785" s="1">
        <v>41017.318055555559</v>
      </c>
      <c r="D4785" s="2">
        <v>-46</v>
      </c>
    </row>
    <row r="4786" spans="2:4" x14ac:dyDescent="0.3">
      <c r="B4786">
        <f t="shared" si="74"/>
        <v>4780</v>
      </c>
      <c r="C4786" s="1">
        <v>41017.318749999999</v>
      </c>
      <c r="D4786" s="2">
        <v>-48</v>
      </c>
    </row>
    <row r="4787" spans="2:4" x14ac:dyDescent="0.3">
      <c r="B4787">
        <f t="shared" si="74"/>
        <v>4781</v>
      </c>
      <c r="C4787" s="1">
        <v>41017.319444444445</v>
      </c>
      <c r="D4787" s="2">
        <v>-50</v>
      </c>
    </row>
    <row r="4788" spans="2:4" x14ac:dyDescent="0.3">
      <c r="B4788">
        <f t="shared" si="74"/>
        <v>4782</v>
      </c>
      <c r="C4788" s="1">
        <v>41017.320138888892</v>
      </c>
      <c r="D4788" s="2">
        <v>-51</v>
      </c>
    </row>
    <row r="4789" spans="2:4" x14ac:dyDescent="0.3">
      <c r="B4789">
        <f t="shared" si="74"/>
        <v>4783</v>
      </c>
      <c r="C4789" s="1">
        <v>41017.320833333331</v>
      </c>
      <c r="D4789" s="2">
        <v>-53</v>
      </c>
    </row>
    <row r="4790" spans="2:4" x14ac:dyDescent="0.3">
      <c r="B4790">
        <f t="shared" si="74"/>
        <v>4784</v>
      </c>
      <c r="C4790" s="1">
        <v>41017.321527777778</v>
      </c>
      <c r="D4790" s="2">
        <v>-55</v>
      </c>
    </row>
    <row r="4791" spans="2:4" x14ac:dyDescent="0.3">
      <c r="B4791">
        <f t="shared" si="74"/>
        <v>4785</v>
      </c>
      <c r="C4791" s="1">
        <v>41017.322222222225</v>
      </c>
      <c r="D4791" s="2">
        <v>-57</v>
      </c>
    </row>
    <row r="4792" spans="2:4" x14ac:dyDescent="0.3">
      <c r="B4792">
        <f t="shared" si="74"/>
        <v>4786</v>
      </c>
      <c r="C4792" s="1">
        <v>41017.322916666664</v>
      </c>
      <c r="D4792" s="2">
        <v>-59</v>
      </c>
    </row>
    <row r="4793" spans="2:4" x14ac:dyDescent="0.3">
      <c r="B4793">
        <f t="shared" si="74"/>
        <v>4787</v>
      </c>
      <c r="C4793" s="1">
        <v>41017.323611111111</v>
      </c>
      <c r="D4793" s="2">
        <v>-61</v>
      </c>
    </row>
    <row r="4794" spans="2:4" x14ac:dyDescent="0.3">
      <c r="B4794">
        <f t="shared" si="74"/>
        <v>4788</v>
      </c>
      <c r="C4794" s="1">
        <v>41017.324305555558</v>
      </c>
      <c r="D4794" s="2">
        <v>-63</v>
      </c>
    </row>
    <row r="4795" spans="2:4" x14ac:dyDescent="0.3">
      <c r="B4795">
        <f t="shared" si="74"/>
        <v>4789</v>
      </c>
      <c r="C4795" s="1">
        <v>41017.324999999997</v>
      </c>
      <c r="D4795" s="2">
        <v>-65</v>
      </c>
    </row>
    <row r="4796" spans="2:4" x14ac:dyDescent="0.3">
      <c r="B4796">
        <f t="shared" si="74"/>
        <v>4790</v>
      </c>
      <c r="C4796" s="1">
        <v>41017.325694444444</v>
      </c>
      <c r="D4796" s="2">
        <v>-67</v>
      </c>
    </row>
    <row r="4797" spans="2:4" x14ac:dyDescent="0.3">
      <c r="B4797">
        <f t="shared" si="74"/>
        <v>4791</v>
      </c>
      <c r="C4797" s="1">
        <v>41017.326388888891</v>
      </c>
      <c r="D4797" s="2">
        <v>-68.767990112304688</v>
      </c>
    </row>
    <row r="4798" spans="2:4" x14ac:dyDescent="0.3">
      <c r="B4798">
        <f t="shared" si="74"/>
        <v>4792</v>
      </c>
      <c r="C4798" s="1">
        <v>41017.32708333333</v>
      </c>
      <c r="D4798" s="2">
        <v>-71</v>
      </c>
    </row>
    <row r="4799" spans="2:4" x14ac:dyDescent="0.3">
      <c r="B4799">
        <f t="shared" si="74"/>
        <v>4793</v>
      </c>
      <c r="C4799" s="1">
        <v>41017.327777777777</v>
      </c>
      <c r="D4799" s="2">
        <v>-73</v>
      </c>
    </row>
    <row r="4800" spans="2:4" x14ac:dyDescent="0.3">
      <c r="B4800">
        <f t="shared" si="74"/>
        <v>4794</v>
      </c>
      <c r="C4800" s="1">
        <v>41017.328472222223</v>
      </c>
      <c r="D4800" s="2">
        <v>-75</v>
      </c>
    </row>
    <row r="4801" spans="2:4" x14ac:dyDescent="0.3">
      <c r="B4801">
        <f t="shared" si="74"/>
        <v>4795</v>
      </c>
      <c r="C4801" s="1">
        <v>41017.32916666667</v>
      </c>
      <c r="D4801" s="2">
        <v>-77</v>
      </c>
    </row>
    <row r="4802" spans="2:4" x14ac:dyDescent="0.3">
      <c r="B4802">
        <f t="shared" si="74"/>
        <v>4796</v>
      </c>
      <c r="C4802" s="1">
        <v>41017.329861111109</v>
      </c>
      <c r="D4802" s="2">
        <v>-79</v>
      </c>
    </row>
    <row r="4803" spans="2:4" x14ac:dyDescent="0.3">
      <c r="B4803">
        <f t="shared" si="74"/>
        <v>4797</v>
      </c>
      <c r="C4803" s="1">
        <v>41017.330555555556</v>
      </c>
      <c r="D4803" s="2">
        <v>-81</v>
      </c>
    </row>
    <row r="4804" spans="2:4" x14ac:dyDescent="0.3">
      <c r="B4804">
        <f t="shared" si="74"/>
        <v>4798</v>
      </c>
      <c r="C4804" s="1">
        <v>41017.331250000003</v>
      </c>
      <c r="D4804" s="2">
        <v>-83</v>
      </c>
    </row>
    <row r="4805" spans="2:4" x14ac:dyDescent="0.3">
      <c r="B4805">
        <f t="shared" si="74"/>
        <v>4799</v>
      </c>
      <c r="C4805" s="1">
        <v>41017.331944444442</v>
      </c>
      <c r="D4805" s="2">
        <v>-85.760986328125</v>
      </c>
    </row>
    <row r="4806" spans="2:4" x14ac:dyDescent="0.3">
      <c r="B4806">
        <f t="shared" si="74"/>
        <v>4800</v>
      </c>
      <c r="C4806" s="1">
        <v>41017.332638888889</v>
      </c>
      <c r="D4806" s="2">
        <v>-87.515327453613281</v>
      </c>
    </row>
    <row r="4807" spans="2:4" x14ac:dyDescent="0.3">
      <c r="B4807">
        <f t="shared" si="74"/>
        <v>4801</v>
      </c>
      <c r="C4807" s="1">
        <v>41017.333333333336</v>
      </c>
      <c r="D4807" s="2">
        <v>-90</v>
      </c>
    </row>
    <row r="4808" spans="2:4" x14ac:dyDescent="0.3">
      <c r="B4808">
        <f t="shared" ref="B4808:B4871" si="75">1+B4807</f>
        <v>4802</v>
      </c>
      <c r="C4808" s="1">
        <v>41017.334027777775</v>
      </c>
      <c r="D4808" s="2">
        <v>-91.708999633789063</v>
      </c>
    </row>
    <row r="4809" spans="2:4" x14ac:dyDescent="0.3">
      <c r="B4809">
        <f t="shared" si="75"/>
        <v>4803</v>
      </c>
      <c r="C4809" s="1">
        <v>41017.334722222222</v>
      </c>
      <c r="D4809" s="2">
        <v>-94</v>
      </c>
    </row>
    <row r="4810" spans="2:4" x14ac:dyDescent="0.3">
      <c r="B4810">
        <f t="shared" si="75"/>
        <v>4804</v>
      </c>
      <c r="C4810" s="1">
        <v>41017.335416666669</v>
      </c>
      <c r="D4810" s="2">
        <v>-96</v>
      </c>
    </row>
    <row r="4811" spans="2:4" x14ac:dyDescent="0.3">
      <c r="B4811">
        <f t="shared" si="75"/>
        <v>4805</v>
      </c>
      <c r="C4811" s="1">
        <v>41017.336111111108</v>
      </c>
      <c r="D4811" s="2">
        <v>-98</v>
      </c>
    </row>
    <row r="4812" spans="2:4" x14ac:dyDescent="0.3">
      <c r="B4812">
        <f t="shared" si="75"/>
        <v>4806</v>
      </c>
      <c r="C4812" s="1">
        <v>41017.336805555555</v>
      </c>
      <c r="D4812" s="2">
        <v>-100</v>
      </c>
    </row>
    <row r="4813" spans="2:4" x14ac:dyDescent="0.3">
      <c r="B4813">
        <f t="shared" si="75"/>
        <v>4807</v>
      </c>
      <c r="C4813" s="1">
        <v>41017.337500000001</v>
      </c>
      <c r="D4813" s="2">
        <v>-102</v>
      </c>
    </row>
    <row r="4814" spans="2:4" x14ac:dyDescent="0.3">
      <c r="B4814">
        <f t="shared" si="75"/>
        <v>4808</v>
      </c>
      <c r="C4814" s="1">
        <v>41017.338194444441</v>
      </c>
      <c r="D4814" s="2">
        <v>-104.65699768066406</v>
      </c>
    </row>
    <row r="4815" spans="2:4" x14ac:dyDescent="0.3">
      <c r="B4815">
        <f t="shared" si="75"/>
        <v>4809</v>
      </c>
      <c r="C4815" s="1">
        <v>41017.338888888888</v>
      </c>
      <c r="D4815" s="2">
        <v>-107</v>
      </c>
    </row>
    <row r="4816" spans="2:4" x14ac:dyDescent="0.3">
      <c r="B4816">
        <f t="shared" si="75"/>
        <v>4810</v>
      </c>
      <c r="C4816" s="1">
        <v>41017.339583333334</v>
      </c>
      <c r="D4816" s="2">
        <v>-109</v>
      </c>
    </row>
    <row r="4817" spans="2:4" x14ac:dyDescent="0.3">
      <c r="B4817">
        <f t="shared" si="75"/>
        <v>4811</v>
      </c>
      <c r="C4817" s="1">
        <v>41017.340277777781</v>
      </c>
      <c r="D4817" s="2">
        <v>-111</v>
      </c>
    </row>
    <row r="4818" spans="2:4" x14ac:dyDescent="0.3">
      <c r="B4818">
        <f t="shared" si="75"/>
        <v>4812</v>
      </c>
      <c r="C4818" s="1">
        <v>41017.34097222222</v>
      </c>
      <c r="D4818" s="2">
        <v>-113</v>
      </c>
    </row>
    <row r="4819" spans="2:4" x14ac:dyDescent="0.3">
      <c r="B4819">
        <f t="shared" si="75"/>
        <v>4813</v>
      </c>
      <c r="C4819" s="1">
        <v>41017.341666666667</v>
      </c>
      <c r="D4819" s="2">
        <v>-115</v>
      </c>
    </row>
    <row r="4820" spans="2:4" x14ac:dyDescent="0.3">
      <c r="B4820">
        <f t="shared" si="75"/>
        <v>4814</v>
      </c>
      <c r="C4820" s="1">
        <v>41017.342361111114</v>
      </c>
      <c r="D4820" s="2">
        <v>-117.55398559570312</v>
      </c>
    </row>
    <row r="4821" spans="2:4" x14ac:dyDescent="0.3">
      <c r="B4821">
        <f t="shared" si="75"/>
        <v>4815</v>
      </c>
      <c r="C4821" s="1">
        <v>41017.343055555553</v>
      </c>
      <c r="D4821" s="2">
        <v>-120</v>
      </c>
    </row>
    <row r="4822" spans="2:4" x14ac:dyDescent="0.3">
      <c r="B4822">
        <f t="shared" si="75"/>
        <v>4816</v>
      </c>
      <c r="C4822" s="1">
        <v>41017.34375</v>
      </c>
      <c r="D4822" s="2">
        <v>-122</v>
      </c>
    </row>
    <row r="4823" spans="2:4" x14ac:dyDescent="0.3">
      <c r="B4823">
        <f t="shared" si="75"/>
        <v>4817</v>
      </c>
      <c r="C4823" s="1">
        <v>41017.344444444447</v>
      </c>
      <c r="D4823" s="2">
        <v>-124</v>
      </c>
    </row>
    <row r="4824" spans="2:4" x14ac:dyDescent="0.3">
      <c r="B4824">
        <f t="shared" si="75"/>
        <v>4818</v>
      </c>
      <c r="C4824" s="1">
        <v>41017.345138888886</v>
      </c>
      <c r="D4824" s="2">
        <v>-126</v>
      </c>
    </row>
    <row r="4825" spans="2:4" x14ac:dyDescent="0.3">
      <c r="B4825">
        <f t="shared" si="75"/>
        <v>4819</v>
      </c>
      <c r="C4825" s="1">
        <v>41017.345833333333</v>
      </c>
      <c r="D4825" s="2">
        <v>-128</v>
      </c>
    </row>
    <row r="4826" spans="2:4" x14ac:dyDescent="0.3">
      <c r="B4826">
        <f t="shared" si="75"/>
        <v>4820</v>
      </c>
      <c r="C4826" s="1">
        <v>41017.34652777778</v>
      </c>
      <c r="D4826" s="2">
        <v>-130.37199401855469</v>
      </c>
    </row>
    <row r="4827" spans="2:4" x14ac:dyDescent="0.3">
      <c r="B4827">
        <f t="shared" si="75"/>
        <v>4821</v>
      </c>
      <c r="C4827" s="1">
        <v>41017.347222222219</v>
      </c>
      <c r="D4827" s="2">
        <v>-133</v>
      </c>
    </row>
    <row r="4828" spans="2:4" x14ac:dyDescent="0.3">
      <c r="B4828">
        <f t="shared" si="75"/>
        <v>4822</v>
      </c>
      <c r="C4828" s="1">
        <v>41017.347916666666</v>
      </c>
      <c r="D4828" s="2">
        <v>-135</v>
      </c>
    </row>
    <row r="4829" spans="2:4" x14ac:dyDescent="0.3">
      <c r="B4829">
        <f t="shared" si="75"/>
        <v>4823</v>
      </c>
      <c r="C4829" s="1">
        <v>41017.348611111112</v>
      </c>
      <c r="D4829" s="2">
        <v>-137.78028869628906</v>
      </c>
    </row>
    <row r="4830" spans="2:4" x14ac:dyDescent="0.3">
      <c r="B4830">
        <f t="shared" si="75"/>
        <v>4824</v>
      </c>
      <c r="C4830" s="1">
        <v>41017.349305555559</v>
      </c>
      <c r="D4830" s="2">
        <v>-140</v>
      </c>
    </row>
    <row r="4831" spans="2:4" x14ac:dyDescent="0.3">
      <c r="B4831">
        <f t="shared" si="75"/>
        <v>4825</v>
      </c>
      <c r="C4831" s="1">
        <v>41017.35</v>
      </c>
      <c r="D4831" s="2">
        <v>-142</v>
      </c>
    </row>
    <row r="4832" spans="2:4" x14ac:dyDescent="0.3">
      <c r="B4832">
        <f t="shared" si="75"/>
        <v>4826</v>
      </c>
      <c r="C4832" s="1">
        <v>41017.350694444445</v>
      </c>
      <c r="D4832" s="2">
        <v>-144</v>
      </c>
    </row>
    <row r="4833" spans="2:4" x14ac:dyDescent="0.3">
      <c r="B4833">
        <f t="shared" si="75"/>
        <v>4827</v>
      </c>
      <c r="C4833" s="1">
        <v>41017.351388888892</v>
      </c>
      <c r="D4833" s="2">
        <v>-146.37899780273437</v>
      </c>
    </row>
    <row r="4834" spans="2:4" x14ac:dyDescent="0.3">
      <c r="B4834">
        <f t="shared" si="75"/>
        <v>4828</v>
      </c>
      <c r="C4834" s="1">
        <v>41017.352083333331</v>
      </c>
      <c r="D4834" s="2">
        <v>-148.70999145507812</v>
      </c>
    </row>
    <row r="4835" spans="2:4" x14ac:dyDescent="0.3">
      <c r="B4835">
        <f t="shared" si="75"/>
        <v>4829</v>
      </c>
      <c r="C4835" s="1">
        <v>41017.352777777778</v>
      </c>
      <c r="D4835" s="2">
        <v>-151</v>
      </c>
    </row>
    <row r="4836" spans="2:4" x14ac:dyDescent="0.3">
      <c r="B4836">
        <f t="shared" si="75"/>
        <v>4830</v>
      </c>
      <c r="C4836" s="1">
        <v>41017.353472222225</v>
      </c>
      <c r="D4836" s="2">
        <v>-153</v>
      </c>
    </row>
    <row r="4837" spans="2:4" x14ac:dyDescent="0.3">
      <c r="B4837">
        <f t="shared" si="75"/>
        <v>4831</v>
      </c>
      <c r="C4837" s="1">
        <v>41017.354166666664</v>
      </c>
      <c r="D4837" s="2">
        <v>-155</v>
      </c>
    </row>
    <row r="4838" spans="2:4" x14ac:dyDescent="0.3">
      <c r="B4838">
        <f t="shared" si="75"/>
        <v>4832</v>
      </c>
      <c r="C4838" s="1">
        <v>41017.354861111111</v>
      </c>
      <c r="D4838" s="2">
        <v>-157.6099853515625</v>
      </c>
    </row>
    <row r="4839" spans="2:4" x14ac:dyDescent="0.3">
      <c r="B4839">
        <f t="shared" si="75"/>
        <v>4833</v>
      </c>
      <c r="C4839" s="1">
        <v>41017.355555555558</v>
      </c>
      <c r="D4839" s="2">
        <v>-159</v>
      </c>
    </row>
    <row r="4840" spans="2:4" x14ac:dyDescent="0.3">
      <c r="B4840">
        <f t="shared" si="75"/>
        <v>4834</v>
      </c>
      <c r="C4840" s="1">
        <v>41017.356249999997</v>
      </c>
      <c r="D4840" s="2">
        <v>-161</v>
      </c>
    </row>
    <row r="4841" spans="2:4" x14ac:dyDescent="0.3">
      <c r="B4841">
        <f t="shared" si="75"/>
        <v>4835</v>
      </c>
      <c r="C4841" s="1">
        <v>41017.356944444444</v>
      </c>
      <c r="D4841" s="2">
        <v>-164</v>
      </c>
    </row>
    <row r="4842" spans="2:4" x14ac:dyDescent="0.3">
      <c r="B4842">
        <f t="shared" si="75"/>
        <v>4836</v>
      </c>
      <c r="C4842" s="1">
        <v>41017.357638888891</v>
      </c>
      <c r="D4842" s="2">
        <v>-166</v>
      </c>
    </row>
    <row r="4843" spans="2:4" x14ac:dyDescent="0.3">
      <c r="B4843">
        <f t="shared" si="75"/>
        <v>4837</v>
      </c>
      <c r="C4843" s="1">
        <v>41017.35833333333</v>
      </c>
      <c r="D4843" s="2">
        <v>-168</v>
      </c>
    </row>
    <row r="4844" spans="2:4" x14ac:dyDescent="0.3">
      <c r="B4844">
        <f t="shared" si="75"/>
        <v>4838</v>
      </c>
      <c r="C4844" s="1">
        <v>41017.359027777777</v>
      </c>
      <c r="D4844" s="2">
        <v>-170</v>
      </c>
    </row>
    <row r="4845" spans="2:4" x14ac:dyDescent="0.3">
      <c r="B4845">
        <f t="shared" si="75"/>
        <v>4839</v>
      </c>
      <c r="C4845" s="1">
        <v>41017.359722222223</v>
      </c>
      <c r="D4845" s="2">
        <v>-172</v>
      </c>
    </row>
    <row r="4846" spans="2:4" x14ac:dyDescent="0.3">
      <c r="B4846">
        <f t="shared" si="75"/>
        <v>4840</v>
      </c>
      <c r="C4846" s="1">
        <v>41017.36041666667</v>
      </c>
      <c r="D4846" s="2">
        <v>-174</v>
      </c>
    </row>
    <row r="4847" spans="2:4" x14ac:dyDescent="0.3">
      <c r="B4847">
        <f t="shared" si="75"/>
        <v>4841</v>
      </c>
      <c r="C4847" s="1">
        <v>41017.361111111109</v>
      </c>
      <c r="D4847" s="2">
        <v>-177</v>
      </c>
    </row>
    <row r="4848" spans="2:4" x14ac:dyDescent="0.3">
      <c r="B4848">
        <f t="shared" si="75"/>
        <v>4842</v>
      </c>
      <c r="C4848" s="1">
        <v>41017.361805555556</v>
      </c>
      <c r="D4848" s="2">
        <v>-179</v>
      </c>
    </row>
    <row r="4849" spans="2:4" x14ac:dyDescent="0.3">
      <c r="B4849">
        <f t="shared" si="75"/>
        <v>4843</v>
      </c>
      <c r="C4849" s="1">
        <v>41017.362500000003</v>
      </c>
      <c r="D4849" s="2">
        <v>-181</v>
      </c>
    </row>
    <row r="4850" spans="2:4" x14ac:dyDescent="0.3">
      <c r="B4850">
        <f t="shared" si="75"/>
        <v>4844</v>
      </c>
      <c r="C4850" s="1">
        <v>41017.363194444442</v>
      </c>
      <c r="D4850" s="2">
        <v>-183</v>
      </c>
    </row>
    <row r="4851" spans="2:4" x14ac:dyDescent="0.3">
      <c r="B4851">
        <f t="shared" si="75"/>
        <v>4845</v>
      </c>
      <c r="C4851" s="1">
        <v>41017.363888888889</v>
      </c>
      <c r="D4851" s="2">
        <v>-185</v>
      </c>
    </row>
    <row r="4852" spans="2:4" x14ac:dyDescent="0.3">
      <c r="B4852">
        <f t="shared" si="75"/>
        <v>4846</v>
      </c>
      <c r="C4852" s="1">
        <v>41017.364583333336</v>
      </c>
      <c r="D4852" s="2">
        <v>-187</v>
      </c>
    </row>
    <row r="4853" spans="2:4" x14ac:dyDescent="0.3">
      <c r="B4853">
        <f t="shared" si="75"/>
        <v>4847</v>
      </c>
      <c r="C4853" s="1">
        <v>41017.365277777775</v>
      </c>
      <c r="D4853" s="2">
        <v>-189.27372741699219</v>
      </c>
    </row>
    <row r="4854" spans="2:4" x14ac:dyDescent="0.3">
      <c r="B4854">
        <f t="shared" si="75"/>
        <v>4848</v>
      </c>
      <c r="C4854" s="1">
        <v>41017.365972222222</v>
      </c>
      <c r="D4854" s="2">
        <v>-192</v>
      </c>
    </row>
    <row r="4855" spans="2:4" x14ac:dyDescent="0.3">
      <c r="B4855">
        <f t="shared" si="75"/>
        <v>4849</v>
      </c>
      <c r="C4855" s="1">
        <v>41017.366666666669</v>
      </c>
      <c r="D4855" s="2">
        <v>-193.49798583984375</v>
      </c>
    </row>
    <row r="4856" spans="2:4" x14ac:dyDescent="0.3">
      <c r="B4856">
        <f t="shared" si="75"/>
        <v>4850</v>
      </c>
      <c r="C4856" s="1">
        <v>41017.367361111108</v>
      </c>
      <c r="D4856" s="2">
        <v>-195</v>
      </c>
    </row>
    <row r="4857" spans="2:4" x14ac:dyDescent="0.3">
      <c r="B4857">
        <f t="shared" si="75"/>
        <v>4851</v>
      </c>
      <c r="C4857" s="1">
        <v>41017.368055555555</v>
      </c>
      <c r="D4857" s="2">
        <v>-198</v>
      </c>
    </row>
    <row r="4858" spans="2:4" x14ac:dyDescent="0.3">
      <c r="B4858">
        <f t="shared" si="75"/>
        <v>4852</v>
      </c>
      <c r="C4858" s="1">
        <v>41017.368750000001</v>
      </c>
      <c r="D4858" s="2">
        <v>-200</v>
      </c>
    </row>
    <row r="4859" spans="2:4" x14ac:dyDescent="0.3">
      <c r="B4859">
        <f t="shared" si="75"/>
        <v>4853</v>
      </c>
      <c r="C4859" s="1">
        <v>41017.369444444441</v>
      </c>
      <c r="D4859" s="2">
        <v>-202</v>
      </c>
    </row>
    <row r="4860" spans="2:4" x14ac:dyDescent="0.3">
      <c r="B4860">
        <f t="shared" si="75"/>
        <v>4854</v>
      </c>
      <c r="C4860" s="1">
        <v>41017.370138888888</v>
      </c>
      <c r="D4860" s="2">
        <v>-204</v>
      </c>
    </row>
    <row r="4861" spans="2:4" x14ac:dyDescent="0.3">
      <c r="B4861">
        <f t="shared" si="75"/>
        <v>4855</v>
      </c>
      <c r="C4861" s="1">
        <v>41017.370833333334</v>
      </c>
      <c r="D4861" s="2">
        <v>-206</v>
      </c>
    </row>
    <row r="4862" spans="2:4" x14ac:dyDescent="0.3">
      <c r="B4862">
        <f t="shared" si="75"/>
        <v>4856</v>
      </c>
      <c r="C4862" s="1">
        <v>41017.371527777781</v>
      </c>
      <c r="D4862" s="2">
        <v>-207.32249450683594</v>
      </c>
    </row>
    <row r="4863" spans="2:4" x14ac:dyDescent="0.3">
      <c r="B4863">
        <f t="shared" si="75"/>
        <v>4857</v>
      </c>
      <c r="C4863" s="1">
        <v>41017.37222222222</v>
      </c>
      <c r="D4863" s="2">
        <v>-209</v>
      </c>
    </row>
    <row r="4864" spans="2:4" x14ac:dyDescent="0.3">
      <c r="B4864">
        <f t="shared" si="75"/>
        <v>4858</v>
      </c>
      <c r="C4864" s="1">
        <v>41017.372916666667</v>
      </c>
      <c r="D4864" s="2">
        <v>-211</v>
      </c>
    </row>
    <row r="4865" spans="2:4" x14ac:dyDescent="0.3">
      <c r="B4865">
        <f t="shared" si="75"/>
        <v>4859</v>
      </c>
      <c r="C4865" s="1">
        <v>41017.373611111114</v>
      </c>
      <c r="D4865" s="2">
        <v>-214</v>
      </c>
    </row>
    <row r="4866" spans="2:4" x14ac:dyDescent="0.3">
      <c r="B4866">
        <f t="shared" si="75"/>
        <v>4860</v>
      </c>
      <c r="C4866" s="1">
        <v>41017.374305555553</v>
      </c>
      <c r="D4866" s="2">
        <v>-215</v>
      </c>
    </row>
    <row r="4867" spans="2:4" x14ac:dyDescent="0.3">
      <c r="B4867">
        <f t="shared" si="75"/>
        <v>4861</v>
      </c>
      <c r="C4867" s="1">
        <v>41017.375</v>
      </c>
      <c r="D4867" s="2">
        <v>-217</v>
      </c>
    </row>
    <row r="4868" spans="2:4" x14ac:dyDescent="0.3">
      <c r="B4868">
        <f t="shared" si="75"/>
        <v>4862</v>
      </c>
      <c r="C4868" s="1">
        <v>41017.375694444447</v>
      </c>
      <c r="D4868" s="2">
        <v>-219</v>
      </c>
    </row>
    <row r="4869" spans="2:4" x14ac:dyDescent="0.3">
      <c r="B4869">
        <f t="shared" si="75"/>
        <v>4863</v>
      </c>
      <c r="C4869" s="1">
        <v>41017.376388888886</v>
      </c>
      <c r="D4869" s="2">
        <v>-222</v>
      </c>
    </row>
    <row r="4870" spans="2:4" x14ac:dyDescent="0.3">
      <c r="B4870">
        <f t="shared" si="75"/>
        <v>4864</v>
      </c>
      <c r="C4870" s="1">
        <v>41017.377083333333</v>
      </c>
      <c r="D4870" s="2">
        <v>-224</v>
      </c>
    </row>
    <row r="4871" spans="2:4" x14ac:dyDescent="0.3">
      <c r="B4871">
        <f t="shared" si="75"/>
        <v>4865</v>
      </c>
      <c r="C4871" s="1">
        <v>41017.37777777778</v>
      </c>
      <c r="D4871" s="2">
        <v>-226</v>
      </c>
    </row>
    <row r="4872" spans="2:4" x14ac:dyDescent="0.3">
      <c r="B4872">
        <f t="shared" ref="B4872:B4935" si="76">1+B4871</f>
        <v>4866</v>
      </c>
      <c r="C4872" s="1">
        <v>41017.378472222219</v>
      </c>
      <c r="D4872" s="2">
        <v>-228</v>
      </c>
    </row>
    <row r="4873" spans="2:4" x14ac:dyDescent="0.3">
      <c r="B4873">
        <f t="shared" si="76"/>
        <v>4867</v>
      </c>
      <c r="C4873" s="1">
        <v>41017.379166666666</v>
      </c>
      <c r="D4873" s="2">
        <v>-229</v>
      </c>
    </row>
    <row r="4874" spans="2:4" x14ac:dyDescent="0.3">
      <c r="B4874">
        <f t="shared" si="76"/>
        <v>4868</v>
      </c>
      <c r="C4874" s="1">
        <v>41017.379861111112</v>
      </c>
      <c r="D4874" s="2">
        <v>-231</v>
      </c>
    </row>
    <row r="4875" spans="2:4" x14ac:dyDescent="0.3">
      <c r="B4875">
        <f t="shared" si="76"/>
        <v>4869</v>
      </c>
      <c r="C4875" s="1">
        <v>41017.380555555559</v>
      </c>
      <c r="D4875" s="2">
        <v>-233</v>
      </c>
    </row>
    <row r="4876" spans="2:4" x14ac:dyDescent="0.3">
      <c r="B4876">
        <f t="shared" si="76"/>
        <v>4870</v>
      </c>
      <c r="C4876" s="1">
        <v>41017.381249999999</v>
      </c>
      <c r="D4876" s="2">
        <v>-235.43998718261719</v>
      </c>
    </row>
    <row r="4877" spans="2:4" x14ac:dyDescent="0.3">
      <c r="B4877">
        <f t="shared" si="76"/>
        <v>4871</v>
      </c>
      <c r="C4877" s="1">
        <v>41017.381944444445</v>
      </c>
      <c r="D4877" s="2">
        <v>-237</v>
      </c>
    </row>
    <row r="4878" spans="2:4" x14ac:dyDescent="0.3">
      <c r="B4878">
        <f t="shared" si="76"/>
        <v>4872</v>
      </c>
      <c r="C4878" s="1">
        <v>41017.382638888892</v>
      </c>
      <c r="D4878" s="2">
        <v>-239</v>
      </c>
    </row>
    <row r="4879" spans="2:4" x14ac:dyDescent="0.3">
      <c r="B4879">
        <f t="shared" si="76"/>
        <v>4873</v>
      </c>
      <c r="C4879" s="1">
        <v>41017.383333333331</v>
      </c>
      <c r="D4879" s="2">
        <v>-241</v>
      </c>
    </row>
    <row r="4880" spans="2:4" x14ac:dyDescent="0.3">
      <c r="B4880">
        <f t="shared" si="76"/>
        <v>4874</v>
      </c>
      <c r="C4880" s="1">
        <v>41017.384027777778</v>
      </c>
      <c r="D4880" s="2">
        <v>-243</v>
      </c>
    </row>
    <row r="4881" spans="2:4" x14ac:dyDescent="0.3">
      <c r="B4881">
        <f t="shared" si="76"/>
        <v>4875</v>
      </c>
      <c r="C4881" s="1">
        <v>41017.384722222225</v>
      </c>
      <c r="D4881" s="2">
        <v>-244</v>
      </c>
    </row>
    <row r="4882" spans="2:4" x14ac:dyDescent="0.3">
      <c r="B4882">
        <f t="shared" si="76"/>
        <v>4876</v>
      </c>
      <c r="C4882" s="1">
        <v>41017.385416666664</v>
      </c>
      <c r="D4882" s="2">
        <v>-246</v>
      </c>
    </row>
    <row r="4883" spans="2:4" x14ac:dyDescent="0.3">
      <c r="B4883">
        <f t="shared" si="76"/>
        <v>4877</v>
      </c>
      <c r="C4883" s="1">
        <v>41017.386111111111</v>
      </c>
      <c r="D4883" s="2">
        <v>-248.57499694824219</v>
      </c>
    </row>
    <row r="4884" spans="2:4" x14ac:dyDescent="0.3">
      <c r="B4884">
        <f t="shared" si="76"/>
        <v>4878</v>
      </c>
      <c r="C4884" s="1">
        <v>41017.386805555558</v>
      </c>
      <c r="D4884" s="2">
        <v>-250</v>
      </c>
    </row>
    <row r="4885" spans="2:4" x14ac:dyDescent="0.3">
      <c r="B4885">
        <f t="shared" si="76"/>
        <v>4879</v>
      </c>
      <c r="C4885" s="1">
        <v>41017.387499999997</v>
      </c>
      <c r="D4885" s="2">
        <v>-252</v>
      </c>
    </row>
    <row r="4886" spans="2:4" x14ac:dyDescent="0.3">
      <c r="B4886">
        <f t="shared" si="76"/>
        <v>4880</v>
      </c>
      <c r="C4886" s="1">
        <v>41017.388194444444</v>
      </c>
      <c r="D4886" s="2">
        <v>-254</v>
      </c>
    </row>
    <row r="4887" spans="2:4" x14ac:dyDescent="0.3">
      <c r="B4887">
        <f t="shared" si="76"/>
        <v>4881</v>
      </c>
      <c r="C4887" s="1">
        <v>41017.388888888891</v>
      </c>
      <c r="D4887" s="2">
        <v>-255.34799194335938</v>
      </c>
    </row>
    <row r="4888" spans="2:4" x14ac:dyDescent="0.3">
      <c r="B4888">
        <f t="shared" si="76"/>
        <v>4882</v>
      </c>
      <c r="C4888" s="1">
        <v>41017.38958333333</v>
      </c>
      <c r="D4888" s="2">
        <v>-257</v>
      </c>
    </row>
    <row r="4889" spans="2:4" x14ac:dyDescent="0.3">
      <c r="B4889">
        <f t="shared" si="76"/>
        <v>4883</v>
      </c>
      <c r="C4889" s="1">
        <v>41017.390277777777</v>
      </c>
      <c r="D4889" s="2">
        <v>-259</v>
      </c>
    </row>
    <row r="4890" spans="2:4" x14ac:dyDescent="0.3">
      <c r="B4890">
        <f t="shared" si="76"/>
        <v>4884</v>
      </c>
      <c r="C4890" s="1">
        <v>41017.390972222223</v>
      </c>
      <c r="D4890" s="2">
        <v>-261</v>
      </c>
    </row>
    <row r="4891" spans="2:4" x14ac:dyDescent="0.3">
      <c r="B4891">
        <f t="shared" si="76"/>
        <v>4885</v>
      </c>
      <c r="C4891" s="1">
        <v>41017.39166666667</v>
      </c>
      <c r="D4891" s="2">
        <v>-263</v>
      </c>
    </row>
    <row r="4892" spans="2:4" x14ac:dyDescent="0.3">
      <c r="B4892">
        <f t="shared" si="76"/>
        <v>4886</v>
      </c>
      <c r="C4892" s="1">
        <v>41017.392361111109</v>
      </c>
      <c r="D4892" s="2">
        <v>-264</v>
      </c>
    </row>
    <row r="4893" spans="2:4" x14ac:dyDescent="0.3">
      <c r="B4893">
        <f t="shared" si="76"/>
        <v>4887</v>
      </c>
      <c r="C4893" s="1">
        <v>41017.393055555556</v>
      </c>
      <c r="D4893" s="2">
        <v>-266</v>
      </c>
    </row>
    <row r="4894" spans="2:4" x14ac:dyDescent="0.3">
      <c r="B4894">
        <f t="shared" si="76"/>
        <v>4888</v>
      </c>
      <c r="C4894" s="1">
        <v>41017.393750000003</v>
      </c>
      <c r="D4894" s="2">
        <v>-268</v>
      </c>
    </row>
    <row r="4895" spans="2:4" x14ac:dyDescent="0.3">
      <c r="B4895">
        <f t="shared" si="76"/>
        <v>4889</v>
      </c>
      <c r="C4895" s="1">
        <v>41017.394444444442</v>
      </c>
      <c r="D4895" s="2">
        <v>-269</v>
      </c>
    </row>
    <row r="4896" spans="2:4" x14ac:dyDescent="0.3">
      <c r="B4896">
        <f t="shared" si="76"/>
        <v>4890</v>
      </c>
      <c r="C4896" s="1">
        <v>41017.395138888889</v>
      </c>
      <c r="D4896" s="2">
        <v>-271</v>
      </c>
    </row>
    <row r="4897" spans="2:4" x14ac:dyDescent="0.3">
      <c r="B4897">
        <f t="shared" si="76"/>
        <v>4891</v>
      </c>
      <c r="C4897" s="1">
        <v>41017.395833333336</v>
      </c>
      <c r="D4897" s="2">
        <v>-272</v>
      </c>
    </row>
    <row r="4898" spans="2:4" x14ac:dyDescent="0.3">
      <c r="B4898">
        <f t="shared" si="76"/>
        <v>4892</v>
      </c>
      <c r="C4898" s="1">
        <v>41017.396527777775</v>
      </c>
      <c r="D4898" s="2">
        <v>-274</v>
      </c>
    </row>
    <row r="4899" spans="2:4" x14ac:dyDescent="0.3">
      <c r="B4899">
        <f t="shared" si="76"/>
        <v>4893</v>
      </c>
      <c r="C4899" s="1">
        <v>41017.397222222222</v>
      </c>
      <c r="D4899" s="2">
        <v>-275</v>
      </c>
    </row>
    <row r="4900" spans="2:4" x14ac:dyDescent="0.3">
      <c r="B4900">
        <f t="shared" si="76"/>
        <v>4894</v>
      </c>
      <c r="C4900" s="1">
        <v>41017.397916666669</v>
      </c>
      <c r="D4900" s="2">
        <v>-276.58499145507812</v>
      </c>
    </row>
    <row r="4901" spans="2:4" x14ac:dyDescent="0.3">
      <c r="B4901">
        <f t="shared" si="76"/>
        <v>4895</v>
      </c>
      <c r="C4901" s="1">
        <v>41017.398611111108</v>
      </c>
      <c r="D4901" s="2">
        <v>-278</v>
      </c>
    </row>
    <row r="4902" spans="2:4" x14ac:dyDescent="0.3">
      <c r="B4902">
        <f t="shared" si="76"/>
        <v>4896</v>
      </c>
      <c r="C4902" s="1">
        <v>41017.399305555555</v>
      </c>
      <c r="D4902" s="2">
        <v>-280</v>
      </c>
    </row>
    <row r="4903" spans="2:4" x14ac:dyDescent="0.3">
      <c r="B4903">
        <f t="shared" si="76"/>
        <v>4897</v>
      </c>
      <c r="C4903" s="1">
        <v>41017.4</v>
      </c>
      <c r="D4903" s="2">
        <v>-281.53497314453125</v>
      </c>
    </row>
    <row r="4904" spans="2:4" x14ac:dyDescent="0.3">
      <c r="B4904">
        <f t="shared" si="76"/>
        <v>4898</v>
      </c>
      <c r="C4904" s="1">
        <v>41017.400694444441</v>
      </c>
      <c r="D4904" s="2">
        <v>-283</v>
      </c>
    </row>
    <row r="4905" spans="2:4" x14ac:dyDescent="0.3">
      <c r="B4905">
        <f t="shared" si="76"/>
        <v>4899</v>
      </c>
      <c r="C4905" s="1">
        <v>41017.401388888888</v>
      </c>
      <c r="D4905" s="2">
        <v>-284</v>
      </c>
    </row>
    <row r="4906" spans="2:4" x14ac:dyDescent="0.3">
      <c r="B4906">
        <f t="shared" si="76"/>
        <v>4900</v>
      </c>
      <c r="C4906" s="1">
        <v>41017.402083333334</v>
      </c>
      <c r="D4906" s="2">
        <v>-286</v>
      </c>
    </row>
    <row r="4907" spans="2:4" x14ac:dyDescent="0.3">
      <c r="B4907">
        <f t="shared" si="76"/>
        <v>4901</v>
      </c>
      <c r="C4907" s="1">
        <v>41017.402777777781</v>
      </c>
      <c r="D4907" s="2">
        <v>-287.698974609375</v>
      </c>
    </row>
    <row r="4908" spans="2:4" x14ac:dyDescent="0.3">
      <c r="B4908">
        <f t="shared" si="76"/>
        <v>4902</v>
      </c>
      <c r="C4908" s="1">
        <v>41017.40347222222</v>
      </c>
      <c r="D4908" s="2">
        <v>-289</v>
      </c>
    </row>
    <row r="4909" spans="2:4" x14ac:dyDescent="0.3">
      <c r="B4909">
        <f t="shared" si="76"/>
        <v>4903</v>
      </c>
      <c r="C4909" s="1">
        <v>41017.404166666667</v>
      </c>
      <c r="D4909" s="2">
        <v>-291</v>
      </c>
    </row>
    <row r="4910" spans="2:4" x14ac:dyDescent="0.3">
      <c r="B4910">
        <f t="shared" si="76"/>
        <v>4904</v>
      </c>
      <c r="C4910" s="1">
        <v>41017.404861111114</v>
      </c>
      <c r="D4910" s="2">
        <v>-292</v>
      </c>
    </row>
    <row r="4911" spans="2:4" x14ac:dyDescent="0.3">
      <c r="B4911">
        <f t="shared" si="76"/>
        <v>4905</v>
      </c>
      <c r="C4911" s="1">
        <v>41017.405555555553</v>
      </c>
      <c r="D4911" s="2">
        <v>-293.5570068359375</v>
      </c>
    </row>
    <row r="4912" spans="2:4" x14ac:dyDescent="0.3">
      <c r="B4912">
        <f t="shared" si="76"/>
        <v>4906</v>
      </c>
      <c r="C4912" s="1">
        <v>41017.40625</v>
      </c>
      <c r="D4912" s="2">
        <v>-295</v>
      </c>
    </row>
    <row r="4913" spans="2:4" x14ac:dyDescent="0.3">
      <c r="B4913">
        <f t="shared" si="76"/>
        <v>4907</v>
      </c>
      <c r="C4913" s="1">
        <v>41017.406944444447</v>
      </c>
      <c r="D4913" s="2">
        <v>-296</v>
      </c>
    </row>
    <row r="4914" spans="2:4" x14ac:dyDescent="0.3">
      <c r="B4914">
        <f t="shared" si="76"/>
        <v>4908</v>
      </c>
      <c r="C4914" s="1">
        <v>41017.407638888886</v>
      </c>
      <c r="D4914" s="2">
        <v>-297</v>
      </c>
    </row>
    <row r="4915" spans="2:4" x14ac:dyDescent="0.3">
      <c r="B4915">
        <f t="shared" si="76"/>
        <v>4909</v>
      </c>
      <c r="C4915" s="1">
        <v>41017.408333333333</v>
      </c>
      <c r="D4915" s="2">
        <v>-298.50698852539062</v>
      </c>
    </row>
    <row r="4916" spans="2:4" x14ac:dyDescent="0.3">
      <c r="B4916">
        <f t="shared" si="76"/>
        <v>4910</v>
      </c>
      <c r="C4916" s="1">
        <v>41017.40902777778</v>
      </c>
      <c r="D4916" s="2">
        <v>-300</v>
      </c>
    </row>
    <row r="4917" spans="2:4" x14ac:dyDescent="0.3">
      <c r="B4917">
        <f t="shared" si="76"/>
        <v>4911</v>
      </c>
      <c r="C4917" s="1">
        <v>41017.409722222219</v>
      </c>
      <c r="D4917" s="2">
        <v>-301</v>
      </c>
    </row>
    <row r="4918" spans="2:4" x14ac:dyDescent="0.3">
      <c r="B4918">
        <f t="shared" si="76"/>
        <v>4912</v>
      </c>
      <c r="C4918" s="1">
        <v>41017.410416666666</v>
      </c>
      <c r="D4918" s="2">
        <v>-302</v>
      </c>
    </row>
    <row r="4919" spans="2:4" x14ac:dyDescent="0.3">
      <c r="B4919">
        <f t="shared" si="76"/>
        <v>4913</v>
      </c>
      <c r="C4919" s="1">
        <v>41017.411111111112</v>
      </c>
      <c r="D4919" s="2">
        <v>-303</v>
      </c>
    </row>
    <row r="4920" spans="2:4" x14ac:dyDescent="0.3">
      <c r="B4920">
        <f t="shared" si="76"/>
        <v>4914</v>
      </c>
      <c r="C4920" s="1">
        <v>41017.411805555559</v>
      </c>
      <c r="D4920" s="2">
        <v>-304</v>
      </c>
    </row>
    <row r="4921" spans="2:4" x14ac:dyDescent="0.3">
      <c r="B4921">
        <f t="shared" si="76"/>
        <v>4915</v>
      </c>
      <c r="C4921" s="1">
        <v>41017.412499999999</v>
      </c>
      <c r="D4921" s="2">
        <v>-306</v>
      </c>
    </row>
    <row r="4922" spans="2:4" x14ac:dyDescent="0.3">
      <c r="B4922">
        <f t="shared" si="76"/>
        <v>4916</v>
      </c>
      <c r="C4922" s="1">
        <v>41017.413194444445</v>
      </c>
      <c r="D4922" s="2">
        <v>-308</v>
      </c>
    </row>
    <row r="4923" spans="2:4" x14ac:dyDescent="0.3">
      <c r="B4923">
        <f t="shared" si="76"/>
        <v>4917</v>
      </c>
      <c r="C4923" s="1">
        <v>41017.413888888892</v>
      </c>
      <c r="D4923" s="2">
        <v>-309</v>
      </c>
    </row>
    <row r="4924" spans="2:4" x14ac:dyDescent="0.3">
      <c r="B4924">
        <f t="shared" si="76"/>
        <v>4918</v>
      </c>
      <c r="C4924" s="1">
        <v>41017.414583333331</v>
      </c>
      <c r="D4924" s="2">
        <v>-311</v>
      </c>
    </row>
    <row r="4925" spans="2:4" x14ac:dyDescent="0.3">
      <c r="B4925">
        <f t="shared" si="76"/>
        <v>4919</v>
      </c>
      <c r="C4925" s="1">
        <v>41017.415277777778</v>
      </c>
      <c r="D4925" s="2">
        <v>-312</v>
      </c>
    </row>
    <row r="4926" spans="2:4" x14ac:dyDescent="0.3">
      <c r="B4926">
        <f t="shared" si="76"/>
        <v>4920</v>
      </c>
      <c r="C4926" s="1">
        <v>41017.415972222225</v>
      </c>
      <c r="D4926" s="2">
        <v>-313</v>
      </c>
    </row>
    <row r="4927" spans="2:4" x14ac:dyDescent="0.3">
      <c r="B4927">
        <f t="shared" si="76"/>
        <v>4921</v>
      </c>
      <c r="C4927" s="1">
        <v>41017.416666666664</v>
      </c>
      <c r="D4927" s="2">
        <v>-315</v>
      </c>
    </row>
    <row r="4928" spans="2:4" x14ac:dyDescent="0.3">
      <c r="B4928">
        <f t="shared" si="76"/>
        <v>4922</v>
      </c>
      <c r="C4928" s="1">
        <v>41017.417361111111</v>
      </c>
      <c r="D4928" s="2">
        <v>-316.73797607421875</v>
      </c>
    </row>
    <row r="4929" spans="2:4" x14ac:dyDescent="0.3">
      <c r="B4929">
        <f t="shared" si="76"/>
        <v>4923</v>
      </c>
      <c r="C4929" s="1">
        <v>41017.418055555558</v>
      </c>
      <c r="D4929" s="2">
        <v>-318</v>
      </c>
    </row>
    <row r="4930" spans="2:4" x14ac:dyDescent="0.3">
      <c r="B4930">
        <f t="shared" si="76"/>
        <v>4924</v>
      </c>
      <c r="C4930" s="1">
        <v>41017.418749999997</v>
      </c>
      <c r="D4930" s="2">
        <v>-319</v>
      </c>
    </row>
    <row r="4931" spans="2:4" x14ac:dyDescent="0.3">
      <c r="B4931">
        <f t="shared" si="76"/>
        <v>4925</v>
      </c>
      <c r="C4931" s="1">
        <v>41017.419444444444</v>
      </c>
      <c r="D4931" s="2">
        <v>-321</v>
      </c>
    </row>
    <row r="4932" spans="2:4" x14ac:dyDescent="0.3">
      <c r="B4932">
        <f t="shared" si="76"/>
        <v>4926</v>
      </c>
      <c r="C4932" s="1">
        <v>41017.420138888891</v>
      </c>
      <c r="D4932" s="2">
        <v>-322</v>
      </c>
    </row>
    <row r="4933" spans="2:4" x14ac:dyDescent="0.3">
      <c r="B4933">
        <f t="shared" si="76"/>
        <v>4927</v>
      </c>
      <c r="C4933" s="1">
        <v>41017.42083333333</v>
      </c>
      <c r="D4933" s="2">
        <v>-324</v>
      </c>
    </row>
    <row r="4934" spans="2:4" x14ac:dyDescent="0.3">
      <c r="B4934">
        <f t="shared" si="76"/>
        <v>4928</v>
      </c>
      <c r="C4934" s="1">
        <v>41017.421527777777</v>
      </c>
      <c r="D4934" s="2">
        <v>-326</v>
      </c>
    </row>
    <row r="4935" spans="2:4" x14ac:dyDescent="0.3">
      <c r="B4935">
        <f t="shared" si="76"/>
        <v>4929</v>
      </c>
      <c r="C4935" s="1">
        <v>41017.422222222223</v>
      </c>
      <c r="D4935" s="2">
        <v>-328</v>
      </c>
    </row>
    <row r="4936" spans="2:4" x14ac:dyDescent="0.3">
      <c r="B4936">
        <f t="shared" ref="B4936:B4999" si="77">1+B4935</f>
        <v>4930</v>
      </c>
      <c r="C4936" s="1">
        <v>41017.42291666667</v>
      </c>
      <c r="D4936" s="2">
        <v>-329</v>
      </c>
    </row>
    <row r="4937" spans="2:4" x14ac:dyDescent="0.3">
      <c r="B4937">
        <f t="shared" si="77"/>
        <v>4931</v>
      </c>
      <c r="C4937" s="1">
        <v>41017.423611111109</v>
      </c>
      <c r="D4937" s="2">
        <v>-330</v>
      </c>
    </row>
    <row r="4938" spans="2:4" x14ac:dyDescent="0.3">
      <c r="B4938">
        <f t="shared" si="77"/>
        <v>4932</v>
      </c>
      <c r="C4938" s="1">
        <v>41017.424305555556</v>
      </c>
      <c r="D4938" s="2">
        <v>-331</v>
      </c>
    </row>
    <row r="4939" spans="2:4" x14ac:dyDescent="0.3">
      <c r="B4939">
        <f t="shared" si="77"/>
        <v>4933</v>
      </c>
      <c r="C4939" s="1">
        <v>41017.425000000003</v>
      </c>
      <c r="D4939" s="2">
        <v>-332</v>
      </c>
    </row>
    <row r="4940" spans="2:4" x14ac:dyDescent="0.3">
      <c r="B4940">
        <f t="shared" si="77"/>
        <v>4934</v>
      </c>
      <c r="C4940" s="1">
        <v>41017.425694444442</v>
      </c>
      <c r="D4940" s="2">
        <v>-333</v>
      </c>
    </row>
    <row r="4941" spans="2:4" x14ac:dyDescent="0.3">
      <c r="B4941">
        <f t="shared" si="77"/>
        <v>4935</v>
      </c>
      <c r="C4941" s="1">
        <v>41017.426388888889</v>
      </c>
      <c r="D4941" s="2">
        <v>-334.59799194335937</v>
      </c>
    </row>
    <row r="4942" spans="2:4" x14ac:dyDescent="0.3">
      <c r="B4942">
        <f t="shared" si="77"/>
        <v>4936</v>
      </c>
      <c r="C4942" s="1">
        <v>41017.427083333336</v>
      </c>
      <c r="D4942" s="2">
        <v>-336</v>
      </c>
    </row>
    <row r="4943" spans="2:4" x14ac:dyDescent="0.3">
      <c r="B4943">
        <f t="shared" si="77"/>
        <v>4937</v>
      </c>
      <c r="C4943" s="1">
        <v>41017.427777777775</v>
      </c>
      <c r="D4943" s="2">
        <v>-337</v>
      </c>
    </row>
    <row r="4944" spans="2:4" x14ac:dyDescent="0.3">
      <c r="B4944">
        <f t="shared" si="77"/>
        <v>4938</v>
      </c>
      <c r="C4944" s="1">
        <v>41017.428472222222</v>
      </c>
      <c r="D4944" s="2">
        <v>-339</v>
      </c>
    </row>
    <row r="4945" spans="2:4" x14ac:dyDescent="0.3">
      <c r="B4945">
        <f t="shared" si="77"/>
        <v>4939</v>
      </c>
      <c r="C4945" s="1">
        <v>41017.429166666669</v>
      </c>
      <c r="D4945" s="2">
        <v>-340.5789794921875</v>
      </c>
    </row>
    <row r="4946" spans="2:4" x14ac:dyDescent="0.3">
      <c r="B4946">
        <f t="shared" si="77"/>
        <v>4940</v>
      </c>
      <c r="C4946" s="1">
        <v>41017.429861111108</v>
      </c>
      <c r="D4946" s="2">
        <v>-342</v>
      </c>
    </row>
    <row r="4947" spans="2:4" x14ac:dyDescent="0.3">
      <c r="B4947">
        <f t="shared" si="77"/>
        <v>4941</v>
      </c>
      <c r="C4947" s="1">
        <v>41017.430555555555</v>
      </c>
      <c r="D4947" s="2">
        <v>-343</v>
      </c>
    </row>
    <row r="4948" spans="2:4" x14ac:dyDescent="0.3">
      <c r="B4948">
        <f t="shared" si="77"/>
        <v>4942</v>
      </c>
      <c r="C4948" s="1">
        <v>41017.431250000001</v>
      </c>
      <c r="D4948" s="2">
        <v>-344</v>
      </c>
    </row>
    <row r="4949" spans="2:4" x14ac:dyDescent="0.3">
      <c r="B4949">
        <f t="shared" si="77"/>
        <v>4943</v>
      </c>
      <c r="C4949" s="1">
        <v>41017.431944444441</v>
      </c>
      <c r="D4949" s="2">
        <v>-345</v>
      </c>
    </row>
    <row r="4950" spans="2:4" x14ac:dyDescent="0.3">
      <c r="B4950">
        <f t="shared" si="77"/>
        <v>4944</v>
      </c>
      <c r="C4950" s="1">
        <v>41017.432638888888</v>
      </c>
      <c r="D4950" s="2">
        <v>-345.52499389648437</v>
      </c>
    </row>
    <row r="4951" spans="2:4" x14ac:dyDescent="0.3">
      <c r="B4951">
        <f t="shared" si="77"/>
        <v>4945</v>
      </c>
      <c r="C4951" s="1">
        <v>41017.433333333334</v>
      </c>
      <c r="D4951" s="2">
        <v>-346.50848388671875</v>
      </c>
    </row>
    <row r="4952" spans="2:4" x14ac:dyDescent="0.3">
      <c r="B4952">
        <f t="shared" si="77"/>
        <v>4946</v>
      </c>
      <c r="C4952" s="1">
        <v>41017.434027777781</v>
      </c>
      <c r="D4952" s="2">
        <v>-347</v>
      </c>
    </row>
    <row r="4953" spans="2:4" x14ac:dyDescent="0.3">
      <c r="B4953">
        <f t="shared" si="77"/>
        <v>4947</v>
      </c>
      <c r="C4953" s="1">
        <v>41017.43472222222</v>
      </c>
      <c r="D4953" s="2">
        <v>-348.50698852539062</v>
      </c>
    </row>
    <row r="4954" spans="2:4" x14ac:dyDescent="0.3">
      <c r="B4954">
        <f t="shared" si="77"/>
        <v>4948</v>
      </c>
      <c r="C4954" s="1">
        <v>41017.435416666667</v>
      </c>
      <c r="D4954" s="2">
        <v>-350</v>
      </c>
    </row>
    <row r="4955" spans="2:4" x14ac:dyDescent="0.3">
      <c r="B4955">
        <f t="shared" si="77"/>
        <v>4949</v>
      </c>
      <c r="C4955" s="1">
        <v>41017.436111111114</v>
      </c>
      <c r="D4955" s="2">
        <v>-351</v>
      </c>
    </row>
    <row r="4956" spans="2:4" x14ac:dyDescent="0.3">
      <c r="B4956">
        <f t="shared" si="77"/>
        <v>4950</v>
      </c>
      <c r="C4956" s="1">
        <v>41017.436805555553</v>
      </c>
      <c r="D4956" s="2">
        <v>-352</v>
      </c>
    </row>
    <row r="4957" spans="2:4" x14ac:dyDescent="0.3">
      <c r="B4957">
        <f t="shared" si="77"/>
        <v>4951</v>
      </c>
      <c r="C4957" s="1">
        <v>41017.4375</v>
      </c>
      <c r="D4957" s="2">
        <v>-352</v>
      </c>
    </row>
    <row r="4958" spans="2:4" x14ac:dyDescent="0.3">
      <c r="B4958">
        <f t="shared" si="77"/>
        <v>4952</v>
      </c>
      <c r="C4958" s="1">
        <v>41017.438194444447</v>
      </c>
      <c r="D4958" s="2">
        <v>-353</v>
      </c>
    </row>
    <row r="4959" spans="2:4" x14ac:dyDescent="0.3">
      <c r="B4959">
        <f t="shared" si="77"/>
        <v>4953</v>
      </c>
      <c r="C4959" s="1">
        <v>41017.438888888886</v>
      </c>
      <c r="D4959" s="2">
        <v>-355</v>
      </c>
    </row>
    <row r="4960" spans="2:4" x14ac:dyDescent="0.3">
      <c r="B4960">
        <f t="shared" si="77"/>
        <v>4954</v>
      </c>
      <c r="C4960" s="1">
        <v>41017.439583333333</v>
      </c>
      <c r="D4960" s="2">
        <v>-356</v>
      </c>
    </row>
    <row r="4961" spans="2:4" x14ac:dyDescent="0.3">
      <c r="B4961">
        <f t="shared" si="77"/>
        <v>4955</v>
      </c>
      <c r="C4961" s="1">
        <v>41017.44027777778</v>
      </c>
      <c r="D4961" s="2">
        <v>-357</v>
      </c>
    </row>
    <row r="4962" spans="2:4" x14ac:dyDescent="0.3">
      <c r="B4962">
        <f t="shared" si="77"/>
        <v>4956</v>
      </c>
      <c r="C4962" s="1">
        <v>41017.440972222219</v>
      </c>
      <c r="D4962" s="2">
        <v>-358</v>
      </c>
    </row>
    <row r="4963" spans="2:4" x14ac:dyDescent="0.3">
      <c r="B4963">
        <f t="shared" si="77"/>
        <v>4957</v>
      </c>
      <c r="C4963" s="1">
        <v>41017.441666666666</v>
      </c>
      <c r="D4963" s="2">
        <v>-360</v>
      </c>
    </row>
    <row r="4964" spans="2:4" x14ac:dyDescent="0.3">
      <c r="B4964">
        <f t="shared" si="77"/>
        <v>4958</v>
      </c>
      <c r="C4964" s="1">
        <v>41017.442361111112</v>
      </c>
      <c r="D4964" s="2">
        <v>-361</v>
      </c>
    </row>
    <row r="4965" spans="2:4" x14ac:dyDescent="0.3">
      <c r="B4965">
        <f t="shared" si="77"/>
        <v>4959</v>
      </c>
      <c r="C4965" s="1">
        <v>41017.443055555559</v>
      </c>
      <c r="D4965" s="2">
        <v>-362</v>
      </c>
    </row>
    <row r="4966" spans="2:4" x14ac:dyDescent="0.3">
      <c r="B4966">
        <f t="shared" si="77"/>
        <v>4960</v>
      </c>
      <c r="C4966" s="1">
        <v>41017.443749999999</v>
      </c>
      <c r="D4966" s="2">
        <v>-363</v>
      </c>
    </row>
    <row r="4967" spans="2:4" x14ac:dyDescent="0.3">
      <c r="B4967">
        <f t="shared" si="77"/>
        <v>4961</v>
      </c>
      <c r="C4967" s="1">
        <v>41017.444444444445</v>
      </c>
      <c r="D4967" s="2">
        <v>-364</v>
      </c>
    </row>
    <row r="4968" spans="2:4" x14ac:dyDescent="0.3">
      <c r="B4968">
        <f t="shared" si="77"/>
        <v>4962</v>
      </c>
      <c r="C4968" s="1">
        <v>41017.445138888892</v>
      </c>
      <c r="D4968" s="2">
        <v>-365</v>
      </c>
    </row>
    <row r="4969" spans="2:4" x14ac:dyDescent="0.3">
      <c r="B4969">
        <f t="shared" si="77"/>
        <v>4963</v>
      </c>
      <c r="C4969" s="1">
        <v>41017.445833333331</v>
      </c>
      <c r="D4969" s="2">
        <v>-367</v>
      </c>
    </row>
    <row r="4970" spans="2:4" x14ac:dyDescent="0.3">
      <c r="B4970">
        <f t="shared" si="77"/>
        <v>4964</v>
      </c>
      <c r="C4970" s="1">
        <v>41017.446527777778</v>
      </c>
      <c r="D4970" s="2">
        <v>-368</v>
      </c>
    </row>
    <row r="4971" spans="2:4" x14ac:dyDescent="0.3">
      <c r="B4971">
        <f t="shared" si="77"/>
        <v>4965</v>
      </c>
      <c r="C4971" s="1">
        <v>41017.447222222225</v>
      </c>
      <c r="D4971" s="2">
        <v>-369</v>
      </c>
    </row>
    <row r="4972" spans="2:4" x14ac:dyDescent="0.3">
      <c r="B4972">
        <f t="shared" si="77"/>
        <v>4966</v>
      </c>
      <c r="C4972" s="1">
        <v>41017.447916666664</v>
      </c>
      <c r="D4972" s="2">
        <v>-370</v>
      </c>
    </row>
    <row r="4973" spans="2:4" x14ac:dyDescent="0.3">
      <c r="B4973">
        <f t="shared" si="77"/>
        <v>4967</v>
      </c>
      <c r="C4973" s="1">
        <v>41017.448611111111</v>
      </c>
      <c r="D4973" s="2">
        <v>-371</v>
      </c>
    </row>
    <row r="4974" spans="2:4" x14ac:dyDescent="0.3">
      <c r="B4974">
        <f t="shared" si="77"/>
        <v>4968</v>
      </c>
      <c r="C4974" s="1">
        <v>41017.449305555558</v>
      </c>
      <c r="D4974" s="2">
        <v>-372</v>
      </c>
    </row>
    <row r="4975" spans="2:4" x14ac:dyDescent="0.3">
      <c r="B4975">
        <f t="shared" si="77"/>
        <v>4969</v>
      </c>
      <c r="C4975" s="1">
        <v>41017.449999999997</v>
      </c>
      <c r="D4975" s="2">
        <v>-372.52099609375</v>
      </c>
    </row>
    <row r="4976" spans="2:4" x14ac:dyDescent="0.3">
      <c r="B4976">
        <f t="shared" si="77"/>
        <v>4970</v>
      </c>
      <c r="C4976" s="1">
        <v>41017.450694444444</v>
      </c>
      <c r="D4976" s="2">
        <v>-372.52301025390625</v>
      </c>
    </row>
    <row r="4977" spans="2:4" x14ac:dyDescent="0.3">
      <c r="B4977">
        <f t="shared" si="77"/>
        <v>4971</v>
      </c>
      <c r="C4977" s="1">
        <v>41017.451388888891</v>
      </c>
      <c r="D4977" s="2">
        <v>-373.52099609375</v>
      </c>
    </row>
    <row r="4978" spans="2:4" x14ac:dyDescent="0.3">
      <c r="B4978">
        <f t="shared" si="77"/>
        <v>4972</v>
      </c>
      <c r="C4978" s="1">
        <v>41017.45208333333</v>
      </c>
      <c r="D4978" s="2">
        <v>-375</v>
      </c>
    </row>
    <row r="4979" spans="2:4" x14ac:dyDescent="0.3">
      <c r="B4979">
        <f t="shared" si="77"/>
        <v>4973</v>
      </c>
      <c r="C4979" s="1">
        <v>41017.452777777777</v>
      </c>
      <c r="D4979" s="2">
        <v>-376</v>
      </c>
    </row>
    <row r="4980" spans="2:4" x14ac:dyDescent="0.3">
      <c r="B4980">
        <f t="shared" si="77"/>
        <v>4974</v>
      </c>
      <c r="C4980" s="1">
        <v>41017.453472222223</v>
      </c>
      <c r="D4980" s="2">
        <v>-376</v>
      </c>
    </row>
    <row r="4981" spans="2:4" x14ac:dyDescent="0.3">
      <c r="B4981">
        <f t="shared" si="77"/>
        <v>4975</v>
      </c>
      <c r="C4981" s="1">
        <v>41017.45416666667</v>
      </c>
      <c r="D4981" s="2">
        <v>-377</v>
      </c>
    </row>
    <row r="4982" spans="2:4" x14ac:dyDescent="0.3">
      <c r="B4982">
        <f t="shared" si="77"/>
        <v>4976</v>
      </c>
      <c r="C4982" s="1">
        <v>41017.454861111109</v>
      </c>
      <c r="D4982" s="2">
        <v>-378</v>
      </c>
    </row>
    <row r="4983" spans="2:4" x14ac:dyDescent="0.3">
      <c r="B4983">
        <f t="shared" si="77"/>
        <v>4977</v>
      </c>
      <c r="C4983" s="1">
        <v>41017.455555555556</v>
      </c>
      <c r="D4983" s="2">
        <v>-379</v>
      </c>
    </row>
    <row r="4984" spans="2:4" x14ac:dyDescent="0.3">
      <c r="B4984">
        <f t="shared" si="77"/>
        <v>4978</v>
      </c>
      <c r="C4984" s="1">
        <v>41017.456250000003</v>
      </c>
      <c r="D4984" s="2">
        <v>-380</v>
      </c>
    </row>
    <row r="4985" spans="2:4" x14ac:dyDescent="0.3">
      <c r="B4985">
        <f t="shared" si="77"/>
        <v>4979</v>
      </c>
      <c r="C4985" s="1">
        <v>41017.456944444442</v>
      </c>
      <c r="D4985" s="2">
        <v>-381</v>
      </c>
    </row>
    <row r="4986" spans="2:4" x14ac:dyDescent="0.3">
      <c r="B4986">
        <f t="shared" si="77"/>
        <v>4980</v>
      </c>
      <c r="C4986" s="1">
        <v>41017.457638888889</v>
      </c>
      <c r="D4986" s="2">
        <v>-381</v>
      </c>
    </row>
    <row r="4987" spans="2:4" x14ac:dyDescent="0.3">
      <c r="B4987">
        <f t="shared" si="77"/>
        <v>4981</v>
      </c>
      <c r="C4987" s="1">
        <v>41017.458333333336</v>
      </c>
      <c r="D4987" s="2">
        <v>-382</v>
      </c>
    </row>
    <row r="4988" spans="2:4" x14ac:dyDescent="0.3">
      <c r="B4988">
        <f t="shared" si="77"/>
        <v>4982</v>
      </c>
      <c r="C4988" s="1">
        <v>41017.459027777775</v>
      </c>
      <c r="D4988" s="2">
        <v>-383</v>
      </c>
    </row>
    <row r="4989" spans="2:4" x14ac:dyDescent="0.3">
      <c r="B4989">
        <f t="shared" si="77"/>
        <v>4983</v>
      </c>
      <c r="C4989" s="1">
        <v>41017.459722222222</v>
      </c>
      <c r="D4989" s="2">
        <v>-383</v>
      </c>
    </row>
    <row r="4990" spans="2:4" x14ac:dyDescent="0.3">
      <c r="B4990">
        <f t="shared" si="77"/>
        <v>4984</v>
      </c>
      <c r="C4990" s="1">
        <v>41017.460416666669</v>
      </c>
      <c r="D4990" s="2">
        <v>-385</v>
      </c>
    </row>
    <row r="4991" spans="2:4" x14ac:dyDescent="0.3">
      <c r="B4991">
        <f t="shared" si="77"/>
        <v>4985</v>
      </c>
      <c r="C4991" s="1">
        <v>41017.461111111108</v>
      </c>
      <c r="D4991" s="2">
        <v>-386</v>
      </c>
    </row>
    <row r="4992" spans="2:4" x14ac:dyDescent="0.3">
      <c r="B4992">
        <f t="shared" si="77"/>
        <v>4986</v>
      </c>
      <c r="C4992" s="1">
        <v>41017.461805555555</v>
      </c>
      <c r="D4992" s="2">
        <v>-386</v>
      </c>
    </row>
    <row r="4993" spans="2:4" x14ac:dyDescent="0.3">
      <c r="B4993">
        <f t="shared" si="77"/>
        <v>4987</v>
      </c>
      <c r="C4993" s="1">
        <v>41017.462500000001</v>
      </c>
      <c r="D4993" s="2">
        <v>-386</v>
      </c>
    </row>
    <row r="4994" spans="2:4" x14ac:dyDescent="0.3">
      <c r="B4994">
        <f t="shared" si="77"/>
        <v>4988</v>
      </c>
      <c r="C4994" s="1">
        <v>41017.463194444441</v>
      </c>
      <c r="D4994" s="2">
        <v>-387</v>
      </c>
    </row>
    <row r="4995" spans="2:4" x14ac:dyDescent="0.3">
      <c r="B4995">
        <f t="shared" si="77"/>
        <v>4989</v>
      </c>
      <c r="C4995" s="1">
        <v>41017.463888888888</v>
      </c>
      <c r="D4995" s="2">
        <v>-389</v>
      </c>
    </row>
    <row r="4996" spans="2:4" x14ac:dyDescent="0.3">
      <c r="B4996">
        <f t="shared" si="77"/>
        <v>4990</v>
      </c>
      <c r="C4996" s="1">
        <v>41017.464583333334</v>
      </c>
      <c r="D4996" s="2">
        <v>-390</v>
      </c>
    </row>
    <row r="4997" spans="2:4" x14ac:dyDescent="0.3">
      <c r="B4997">
        <f t="shared" si="77"/>
        <v>4991</v>
      </c>
      <c r="C4997" s="1">
        <v>41017.465277777781</v>
      </c>
      <c r="D4997" s="2">
        <v>-390</v>
      </c>
    </row>
    <row r="4998" spans="2:4" x14ac:dyDescent="0.3">
      <c r="B4998">
        <f t="shared" si="77"/>
        <v>4992</v>
      </c>
      <c r="C4998" s="1">
        <v>41017.46597222222</v>
      </c>
      <c r="D4998" s="2">
        <v>-390</v>
      </c>
    </row>
    <row r="4999" spans="2:4" x14ac:dyDescent="0.3">
      <c r="B4999">
        <f t="shared" si="77"/>
        <v>4993</v>
      </c>
      <c r="C4999" s="1">
        <v>41017.466666666667</v>
      </c>
      <c r="D4999" s="2">
        <v>-391</v>
      </c>
    </row>
    <row r="5000" spans="2:4" x14ac:dyDescent="0.3">
      <c r="B5000">
        <f t="shared" ref="B5000:B5063" si="78">1+B4999</f>
        <v>4994</v>
      </c>
      <c r="C5000" s="1">
        <v>41017.467361111114</v>
      </c>
      <c r="D5000" s="2">
        <v>-392</v>
      </c>
    </row>
    <row r="5001" spans="2:4" x14ac:dyDescent="0.3">
      <c r="B5001">
        <f t="shared" si="78"/>
        <v>4995</v>
      </c>
      <c r="C5001" s="1">
        <v>41017.468055555553</v>
      </c>
      <c r="D5001" s="2">
        <v>-392</v>
      </c>
    </row>
    <row r="5002" spans="2:4" x14ac:dyDescent="0.3">
      <c r="B5002">
        <f t="shared" si="78"/>
        <v>4996</v>
      </c>
      <c r="C5002" s="1">
        <v>41017.46875</v>
      </c>
      <c r="D5002" s="2">
        <v>-392.57199096679687</v>
      </c>
    </row>
    <row r="5003" spans="2:4" x14ac:dyDescent="0.3">
      <c r="B5003">
        <f t="shared" si="78"/>
        <v>4997</v>
      </c>
      <c r="C5003" s="1">
        <v>41017.469444444447</v>
      </c>
      <c r="D5003" s="2">
        <v>-393</v>
      </c>
    </row>
    <row r="5004" spans="2:4" x14ac:dyDescent="0.3">
      <c r="B5004">
        <f t="shared" si="78"/>
        <v>4998</v>
      </c>
      <c r="C5004" s="1">
        <v>41017.470138888886</v>
      </c>
      <c r="D5004" s="2">
        <v>-393</v>
      </c>
    </row>
    <row r="5005" spans="2:4" x14ac:dyDescent="0.3">
      <c r="B5005">
        <f t="shared" si="78"/>
        <v>4999</v>
      </c>
      <c r="C5005" s="1">
        <v>41017.470833333333</v>
      </c>
      <c r="D5005" s="2">
        <v>-393.46200561523438</v>
      </c>
    </row>
    <row r="5006" spans="2:4" x14ac:dyDescent="0.3">
      <c r="B5006">
        <f t="shared" si="78"/>
        <v>5000</v>
      </c>
      <c r="C5006" s="1">
        <v>41017.47152777778</v>
      </c>
      <c r="D5006" s="2">
        <v>-394</v>
      </c>
    </row>
    <row r="5007" spans="2:4" x14ac:dyDescent="0.3">
      <c r="B5007">
        <f t="shared" si="78"/>
        <v>5001</v>
      </c>
      <c r="C5007" s="1">
        <v>41017.472222222219</v>
      </c>
      <c r="D5007" s="2">
        <v>-394</v>
      </c>
    </row>
    <row r="5008" spans="2:4" x14ac:dyDescent="0.3">
      <c r="B5008">
        <f t="shared" si="78"/>
        <v>5002</v>
      </c>
      <c r="C5008" s="1">
        <v>41017.472916666666</v>
      </c>
      <c r="D5008" s="2">
        <v>-394</v>
      </c>
    </row>
    <row r="5009" spans="2:4" x14ac:dyDescent="0.3">
      <c r="B5009">
        <f t="shared" si="78"/>
        <v>5003</v>
      </c>
      <c r="C5009" s="1">
        <v>41017.473611111112</v>
      </c>
      <c r="D5009" s="2">
        <v>-395</v>
      </c>
    </row>
    <row r="5010" spans="2:4" x14ac:dyDescent="0.3">
      <c r="B5010">
        <f t="shared" si="78"/>
        <v>5004</v>
      </c>
      <c r="C5010" s="1">
        <v>41017.474305555559</v>
      </c>
      <c r="D5010" s="2">
        <v>-397</v>
      </c>
    </row>
    <row r="5011" spans="2:4" x14ac:dyDescent="0.3">
      <c r="B5011">
        <f t="shared" si="78"/>
        <v>5005</v>
      </c>
      <c r="C5011" s="1">
        <v>41017.474999999999</v>
      </c>
      <c r="D5011" s="2">
        <v>-397.35699462890625</v>
      </c>
    </row>
    <row r="5012" spans="2:4" x14ac:dyDescent="0.3">
      <c r="B5012">
        <f t="shared" si="78"/>
        <v>5006</v>
      </c>
      <c r="C5012" s="1">
        <v>41017.475694444445</v>
      </c>
      <c r="D5012" s="2">
        <v>-399</v>
      </c>
    </row>
    <row r="5013" spans="2:4" x14ac:dyDescent="0.3">
      <c r="B5013">
        <f t="shared" si="78"/>
        <v>5007</v>
      </c>
      <c r="C5013" s="1">
        <v>41017.476388888892</v>
      </c>
      <c r="D5013" s="2">
        <v>-399</v>
      </c>
    </row>
    <row r="5014" spans="2:4" x14ac:dyDescent="0.3">
      <c r="B5014">
        <f t="shared" si="78"/>
        <v>5008</v>
      </c>
      <c r="C5014" s="1">
        <v>41017.477083333331</v>
      </c>
      <c r="D5014" s="2">
        <v>-399</v>
      </c>
    </row>
    <row r="5015" spans="2:4" x14ac:dyDescent="0.3">
      <c r="B5015">
        <f t="shared" si="78"/>
        <v>5009</v>
      </c>
      <c r="C5015" s="1">
        <v>41017.477777777778</v>
      </c>
      <c r="D5015" s="2">
        <v>-400</v>
      </c>
    </row>
    <row r="5016" spans="2:4" x14ac:dyDescent="0.3">
      <c r="B5016">
        <f t="shared" si="78"/>
        <v>5010</v>
      </c>
      <c r="C5016" s="1">
        <v>41017.478472222225</v>
      </c>
      <c r="D5016" s="2">
        <v>-400</v>
      </c>
    </row>
    <row r="5017" spans="2:4" x14ac:dyDescent="0.3">
      <c r="B5017">
        <f t="shared" si="78"/>
        <v>5011</v>
      </c>
      <c r="C5017" s="1">
        <v>41017.479166666664</v>
      </c>
      <c r="D5017" s="2">
        <v>-400</v>
      </c>
    </row>
    <row r="5018" spans="2:4" x14ac:dyDescent="0.3">
      <c r="B5018">
        <f t="shared" si="78"/>
        <v>5012</v>
      </c>
      <c r="C5018" s="1">
        <v>41017.479861111111</v>
      </c>
      <c r="D5018" s="2">
        <v>-401</v>
      </c>
    </row>
    <row r="5019" spans="2:4" x14ac:dyDescent="0.3">
      <c r="B5019">
        <f t="shared" si="78"/>
        <v>5013</v>
      </c>
      <c r="C5019" s="1">
        <v>41017.480555555558</v>
      </c>
      <c r="D5019" s="2">
        <v>-401.32400512695312</v>
      </c>
    </row>
    <row r="5020" spans="2:4" x14ac:dyDescent="0.3">
      <c r="B5020">
        <f t="shared" si="78"/>
        <v>5014</v>
      </c>
      <c r="C5020" s="1">
        <v>41017.481249999997</v>
      </c>
      <c r="D5020" s="2">
        <v>-403.67498779296875</v>
      </c>
    </row>
    <row r="5021" spans="2:4" x14ac:dyDescent="0.3">
      <c r="B5021">
        <f t="shared" si="78"/>
        <v>5015</v>
      </c>
      <c r="C5021" s="1">
        <v>41017.481944444444</v>
      </c>
      <c r="D5021" s="2">
        <v>-404</v>
      </c>
    </row>
    <row r="5022" spans="2:4" x14ac:dyDescent="0.3">
      <c r="B5022">
        <f t="shared" si="78"/>
        <v>5016</v>
      </c>
      <c r="C5022" s="1">
        <v>41017.482638888891</v>
      </c>
      <c r="D5022" s="2">
        <v>-405</v>
      </c>
    </row>
    <row r="5023" spans="2:4" x14ac:dyDescent="0.3">
      <c r="B5023">
        <f t="shared" si="78"/>
        <v>5017</v>
      </c>
      <c r="C5023" s="1">
        <v>41017.48333333333</v>
      </c>
      <c r="D5023" s="2">
        <v>-406</v>
      </c>
    </row>
    <row r="5024" spans="2:4" x14ac:dyDescent="0.3">
      <c r="B5024">
        <f t="shared" si="78"/>
        <v>5018</v>
      </c>
      <c r="C5024" s="1">
        <v>41017.484027777777</v>
      </c>
      <c r="D5024" s="2">
        <v>-406</v>
      </c>
    </row>
    <row r="5025" spans="2:4" x14ac:dyDescent="0.3">
      <c r="B5025">
        <f t="shared" si="78"/>
        <v>5019</v>
      </c>
      <c r="C5025" s="1">
        <v>41017.484722222223</v>
      </c>
      <c r="D5025" s="2">
        <v>-407</v>
      </c>
    </row>
    <row r="5026" spans="2:4" x14ac:dyDescent="0.3">
      <c r="B5026">
        <f t="shared" si="78"/>
        <v>5020</v>
      </c>
      <c r="C5026" s="1">
        <v>41017.48541666667</v>
      </c>
      <c r="D5026" s="2">
        <v>-406.510009765625</v>
      </c>
    </row>
    <row r="5027" spans="2:4" x14ac:dyDescent="0.3">
      <c r="B5027">
        <f t="shared" si="78"/>
        <v>5021</v>
      </c>
      <c r="C5027" s="1">
        <v>41017.486111111109</v>
      </c>
      <c r="D5027" s="2">
        <v>-407</v>
      </c>
    </row>
    <row r="5028" spans="2:4" x14ac:dyDescent="0.3">
      <c r="B5028">
        <f t="shared" si="78"/>
        <v>5022</v>
      </c>
      <c r="C5028" s="1">
        <v>41017.486805555556</v>
      </c>
      <c r="D5028" s="2">
        <v>-407</v>
      </c>
    </row>
    <row r="5029" spans="2:4" x14ac:dyDescent="0.3">
      <c r="B5029">
        <f t="shared" si="78"/>
        <v>5023</v>
      </c>
      <c r="C5029" s="1">
        <v>41017.487500000003</v>
      </c>
      <c r="D5029" s="2">
        <v>-408</v>
      </c>
    </row>
    <row r="5030" spans="2:4" x14ac:dyDescent="0.3">
      <c r="B5030">
        <f t="shared" si="78"/>
        <v>5024</v>
      </c>
      <c r="C5030" s="1">
        <v>41017.488194444442</v>
      </c>
      <c r="D5030" s="2">
        <v>-408</v>
      </c>
    </row>
    <row r="5031" spans="2:4" x14ac:dyDescent="0.3">
      <c r="B5031">
        <f t="shared" si="78"/>
        <v>5025</v>
      </c>
      <c r="C5031" s="1">
        <v>41017.488888888889</v>
      </c>
      <c r="D5031" s="2">
        <v>-408.47601318359375</v>
      </c>
    </row>
    <row r="5032" spans="2:4" x14ac:dyDescent="0.3">
      <c r="B5032">
        <f t="shared" si="78"/>
        <v>5026</v>
      </c>
      <c r="C5032" s="1">
        <v>41017.489583333336</v>
      </c>
      <c r="D5032" s="2">
        <v>-410</v>
      </c>
    </row>
    <row r="5033" spans="2:4" x14ac:dyDescent="0.3">
      <c r="B5033">
        <f t="shared" si="78"/>
        <v>5027</v>
      </c>
      <c r="C5033" s="1">
        <v>41017.490277777775</v>
      </c>
      <c r="D5033" s="2">
        <v>-408</v>
      </c>
    </row>
    <row r="5034" spans="2:4" x14ac:dyDescent="0.3">
      <c r="B5034">
        <f t="shared" si="78"/>
        <v>5028</v>
      </c>
      <c r="C5034" s="1">
        <v>41017.490972222222</v>
      </c>
      <c r="D5034" s="2">
        <v>-410.3330078125</v>
      </c>
    </row>
    <row r="5035" spans="2:4" x14ac:dyDescent="0.3">
      <c r="B5035">
        <f t="shared" si="78"/>
        <v>5029</v>
      </c>
      <c r="C5035" s="1">
        <v>41017.491666666669</v>
      </c>
      <c r="D5035" s="2">
        <v>-411</v>
      </c>
    </row>
    <row r="5036" spans="2:4" x14ac:dyDescent="0.3">
      <c r="B5036">
        <f t="shared" si="78"/>
        <v>5030</v>
      </c>
      <c r="C5036" s="1">
        <v>41017.492361111108</v>
      </c>
      <c r="D5036" s="2">
        <v>-412</v>
      </c>
    </row>
    <row r="5037" spans="2:4" x14ac:dyDescent="0.3">
      <c r="B5037">
        <f t="shared" si="78"/>
        <v>5031</v>
      </c>
      <c r="C5037" s="1">
        <v>41017.493055555555</v>
      </c>
      <c r="D5037" s="2">
        <v>-412</v>
      </c>
    </row>
    <row r="5038" spans="2:4" x14ac:dyDescent="0.3">
      <c r="B5038">
        <f t="shared" si="78"/>
        <v>5032</v>
      </c>
      <c r="C5038" s="1">
        <v>41017.493750000001</v>
      </c>
      <c r="D5038" s="2">
        <v>-413</v>
      </c>
    </row>
    <row r="5039" spans="2:4" x14ac:dyDescent="0.3">
      <c r="B5039">
        <f t="shared" si="78"/>
        <v>5033</v>
      </c>
      <c r="C5039" s="1">
        <v>41017.494444444441</v>
      </c>
      <c r="D5039" s="2">
        <v>-412.3330078125</v>
      </c>
    </row>
    <row r="5040" spans="2:4" x14ac:dyDescent="0.3">
      <c r="B5040">
        <f t="shared" si="78"/>
        <v>5034</v>
      </c>
      <c r="C5040" s="1">
        <v>41017.495138888888</v>
      </c>
      <c r="D5040" s="2">
        <v>-411</v>
      </c>
    </row>
    <row r="5041" spans="2:4" x14ac:dyDescent="0.3">
      <c r="B5041">
        <f t="shared" si="78"/>
        <v>5035</v>
      </c>
      <c r="C5041" s="1">
        <v>41017.495833333334</v>
      </c>
      <c r="D5041" s="2">
        <v>-414</v>
      </c>
    </row>
    <row r="5042" spans="2:4" x14ac:dyDescent="0.3">
      <c r="B5042">
        <f t="shared" si="78"/>
        <v>5036</v>
      </c>
      <c r="C5042" s="1">
        <v>41017.496527777781</v>
      </c>
      <c r="D5042" s="2">
        <v>-415.14047241210937</v>
      </c>
    </row>
    <row r="5043" spans="2:4" x14ac:dyDescent="0.3">
      <c r="B5043">
        <f t="shared" si="78"/>
        <v>5037</v>
      </c>
      <c r="C5043" s="1">
        <v>41017.49722222222</v>
      </c>
      <c r="D5043" s="2">
        <v>-416</v>
      </c>
    </row>
    <row r="5044" spans="2:4" x14ac:dyDescent="0.3">
      <c r="B5044">
        <f t="shared" si="78"/>
        <v>5038</v>
      </c>
      <c r="C5044" s="1">
        <v>41017.497916666667</v>
      </c>
      <c r="D5044" s="2">
        <v>-416</v>
      </c>
    </row>
    <row r="5045" spans="2:4" x14ac:dyDescent="0.3">
      <c r="B5045">
        <f t="shared" si="78"/>
        <v>5039</v>
      </c>
      <c r="C5045" s="1">
        <v>41017.498611111114</v>
      </c>
      <c r="D5045" s="2">
        <v>-417</v>
      </c>
    </row>
    <row r="5046" spans="2:4" x14ac:dyDescent="0.3">
      <c r="B5046">
        <f t="shared" si="78"/>
        <v>5040</v>
      </c>
      <c r="C5046" s="1">
        <v>41017.499305555553</v>
      </c>
      <c r="D5046" s="2">
        <v>-417</v>
      </c>
    </row>
    <row r="5047" spans="2:4" x14ac:dyDescent="0.3">
      <c r="B5047">
        <f t="shared" si="78"/>
        <v>5041</v>
      </c>
      <c r="C5047" s="1">
        <v>41017.5</v>
      </c>
      <c r="D5047" s="2">
        <v>-415.59600830078125</v>
      </c>
    </row>
    <row r="5048" spans="2:4" x14ac:dyDescent="0.3">
      <c r="B5048">
        <f t="shared" si="78"/>
        <v>5042</v>
      </c>
      <c r="C5048" s="1">
        <v>41017.500694444447</v>
      </c>
      <c r="D5048" s="2">
        <v>-417</v>
      </c>
    </row>
    <row r="5049" spans="2:4" x14ac:dyDescent="0.3">
      <c r="B5049">
        <f t="shared" si="78"/>
        <v>5043</v>
      </c>
      <c r="C5049" s="1">
        <v>41017.501388888886</v>
      </c>
      <c r="D5049" s="2">
        <v>-417</v>
      </c>
    </row>
    <row r="5050" spans="2:4" x14ac:dyDescent="0.3">
      <c r="B5050">
        <f t="shared" si="78"/>
        <v>5044</v>
      </c>
      <c r="C5050" s="1">
        <v>41017.502083333333</v>
      </c>
      <c r="D5050" s="2">
        <v>-417</v>
      </c>
    </row>
    <row r="5051" spans="2:4" x14ac:dyDescent="0.3">
      <c r="B5051">
        <f t="shared" si="78"/>
        <v>5045</v>
      </c>
      <c r="C5051" s="1">
        <v>41017.50277777778</v>
      </c>
      <c r="D5051" s="2">
        <v>-416</v>
      </c>
    </row>
    <row r="5052" spans="2:4" x14ac:dyDescent="0.3">
      <c r="B5052">
        <f t="shared" si="78"/>
        <v>5046</v>
      </c>
      <c r="C5052" s="1">
        <v>41017.503472222219</v>
      </c>
      <c r="D5052" s="2">
        <v>-418</v>
      </c>
    </row>
    <row r="5053" spans="2:4" x14ac:dyDescent="0.3">
      <c r="B5053">
        <f t="shared" si="78"/>
        <v>5047</v>
      </c>
      <c r="C5053" s="1">
        <v>41017.504166666666</v>
      </c>
      <c r="D5053" s="2">
        <v>-418</v>
      </c>
    </row>
    <row r="5054" spans="2:4" x14ac:dyDescent="0.3">
      <c r="B5054">
        <f t="shared" si="78"/>
        <v>5048</v>
      </c>
      <c r="C5054" s="1">
        <v>41017.504861111112</v>
      </c>
      <c r="D5054" s="2">
        <v>-416</v>
      </c>
    </row>
    <row r="5055" spans="2:4" x14ac:dyDescent="0.3">
      <c r="B5055">
        <f t="shared" si="78"/>
        <v>5049</v>
      </c>
      <c r="C5055" s="1">
        <v>41017.505555555559</v>
      </c>
      <c r="D5055" s="2">
        <v>-418</v>
      </c>
    </row>
    <row r="5056" spans="2:4" x14ac:dyDescent="0.3">
      <c r="B5056">
        <f t="shared" si="78"/>
        <v>5050</v>
      </c>
      <c r="C5056" s="1">
        <v>41017.506249999999</v>
      </c>
      <c r="D5056" s="2">
        <v>-419</v>
      </c>
    </row>
    <row r="5057" spans="2:4" x14ac:dyDescent="0.3">
      <c r="B5057">
        <f t="shared" si="78"/>
        <v>5051</v>
      </c>
      <c r="C5057" s="1">
        <v>41017.506944444445</v>
      </c>
      <c r="D5057" s="2">
        <v>-417.64602661132812</v>
      </c>
    </row>
    <row r="5058" spans="2:4" x14ac:dyDescent="0.3">
      <c r="B5058">
        <f t="shared" si="78"/>
        <v>5052</v>
      </c>
      <c r="C5058" s="1">
        <v>41017.507638888892</v>
      </c>
      <c r="D5058" s="2">
        <v>-419</v>
      </c>
    </row>
    <row r="5059" spans="2:4" x14ac:dyDescent="0.3">
      <c r="B5059">
        <f t="shared" si="78"/>
        <v>5053</v>
      </c>
      <c r="C5059" s="1">
        <v>41017.508333333331</v>
      </c>
      <c r="D5059" s="2">
        <v>-420</v>
      </c>
    </row>
    <row r="5060" spans="2:4" x14ac:dyDescent="0.3">
      <c r="B5060">
        <f t="shared" si="78"/>
        <v>5054</v>
      </c>
      <c r="C5060" s="1">
        <v>41017.509027777778</v>
      </c>
      <c r="D5060" s="2">
        <v>-419.38800048828125</v>
      </c>
    </row>
    <row r="5061" spans="2:4" x14ac:dyDescent="0.3">
      <c r="B5061">
        <f t="shared" si="78"/>
        <v>5055</v>
      </c>
      <c r="C5061" s="1">
        <v>41017.509722222225</v>
      </c>
      <c r="D5061" s="2">
        <v>-418</v>
      </c>
    </row>
    <row r="5062" spans="2:4" x14ac:dyDescent="0.3">
      <c r="B5062">
        <f t="shared" si="78"/>
        <v>5056</v>
      </c>
      <c r="C5062" s="1">
        <v>41017.510416666664</v>
      </c>
      <c r="D5062" s="2">
        <v>-420</v>
      </c>
    </row>
    <row r="5063" spans="2:4" x14ac:dyDescent="0.3">
      <c r="B5063">
        <f t="shared" si="78"/>
        <v>5057</v>
      </c>
      <c r="C5063" s="1">
        <v>41017.511111111111</v>
      </c>
      <c r="D5063" s="2">
        <v>-419.56399536132812</v>
      </c>
    </row>
    <row r="5064" spans="2:4" x14ac:dyDescent="0.3">
      <c r="B5064">
        <f t="shared" ref="B5064:B5127" si="79">1+B5063</f>
        <v>5058</v>
      </c>
      <c r="C5064" s="1">
        <v>41017.511805555558</v>
      </c>
      <c r="D5064" s="2">
        <v>-418</v>
      </c>
    </row>
    <row r="5065" spans="2:4" x14ac:dyDescent="0.3">
      <c r="B5065">
        <f t="shared" si="79"/>
        <v>5059</v>
      </c>
      <c r="C5065" s="1">
        <v>41017.512499999997</v>
      </c>
      <c r="D5065" s="2">
        <v>-418.48297119140625</v>
      </c>
    </row>
    <row r="5066" spans="2:4" x14ac:dyDescent="0.3">
      <c r="B5066">
        <f t="shared" si="79"/>
        <v>5060</v>
      </c>
      <c r="C5066" s="1">
        <v>41017.513194444444</v>
      </c>
      <c r="D5066" s="2">
        <v>-421.552001953125</v>
      </c>
    </row>
    <row r="5067" spans="2:4" x14ac:dyDescent="0.3">
      <c r="B5067">
        <f t="shared" si="79"/>
        <v>5061</v>
      </c>
      <c r="C5067" s="1">
        <v>41017.513888888891</v>
      </c>
      <c r="D5067" s="2">
        <v>-423</v>
      </c>
    </row>
    <row r="5068" spans="2:4" x14ac:dyDescent="0.3">
      <c r="B5068">
        <f t="shared" si="79"/>
        <v>5062</v>
      </c>
      <c r="C5068" s="1">
        <v>41017.51458333333</v>
      </c>
      <c r="D5068" s="2">
        <v>-420</v>
      </c>
    </row>
    <row r="5069" spans="2:4" x14ac:dyDescent="0.3">
      <c r="B5069">
        <f t="shared" si="79"/>
        <v>5063</v>
      </c>
      <c r="C5069" s="1">
        <v>41017.515277777777</v>
      </c>
      <c r="D5069" s="2">
        <v>-424</v>
      </c>
    </row>
    <row r="5070" spans="2:4" x14ac:dyDescent="0.3">
      <c r="B5070">
        <f t="shared" si="79"/>
        <v>5064</v>
      </c>
      <c r="C5070" s="1">
        <v>41017.515972222223</v>
      </c>
      <c r="D5070" s="2">
        <v>-423.25900268554688</v>
      </c>
    </row>
    <row r="5071" spans="2:4" x14ac:dyDescent="0.3">
      <c r="B5071">
        <f t="shared" si="79"/>
        <v>5065</v>
      </c>
      <c r="C5071" s="1">
        <v>41017.51666666667</v>
      </c>
      <c r="D5071" s="2">
        <v>-421.2760009765625</v>
      </c>
    </row>
    <row r="5072" spans="2:4" x14ac:dyDescent="0.3">
      <c r="B5072">
        <f t="shared" si="79"/>
        <v>5066</v>
      </c>
      <c r="C5072" s="1">
        <v>41017.517361111109</v>
      </c>
      <c r="D5072" s="2">
        <v>-420.6309814453125</v>
      </c>
    </row>
    <row r="5073" spans="2:4" x14ac:dyDescent="0.3">
      <c r="B5073">
        <f t="shared" si="79"/>
        <v>5067</v>
      </c>
      <c r="C5073" s="1">
        <v>41017.518055555556</v>
      </c>
      <c r="D5073" s="2">
        <v>-420.802001953125</v>
      </c>
    </row>
    <row r="5074" spans="2:4" x14ac:dyDescent="0.3">
      <c r="B5074">
        <f t="shared" si="79"/>
        <v>5068</v>
      </c>
      <c r="C5074" s="1">
        <v>41017.518750000003</v>
      </c>
      <c r="D5074" s="2">
        <v>-421</v>
      </c>
    </row>
    <row r="5075" spans="2:4" x14ac:dyDescent="0.3">
      <c r="B5075">
        <f t="shared" si="79"/>
        <v>5069</v>
      </c>
      <c r="C5075" s="1">
        <v>41017.519444444442</v>
      </c>
      <c r="D5075" s="2">
        <v>-417.5570068359375</v>
      </c>
    </row>
    <row r="5076" spans="2:4" x14ac:dyDescent="0.3">
      <c r="B5076">
        <f t="shared" si="79"/>
        <v>5070</v>
      </c>
      <c r="C5076" s="1">
        <v>41017.520138888889</v>
      </c>
      <c r="D5076" s="2">
        <v>-419</v>
      </c>
    </row>
    <row r="5077" spans="2:4" x14ac:dyDescent="0.3">
      <c r="B5077">
        <f t="shared" si="79"/>
        <v>5071</v>
      </c>
      <c r="C5077" s="1">
        <v>41017.520833333336</v>
      </c>
      <c r="D5077" s="2">
        <v>-418</v>
      </c>
    </row>
    <row r="5078" spans="2:4" x14ac:dyDescent="0.3">
      <c r="B5078">
        <f t="shared" si="79"/>
        <v>5072</v>
      </c>
      <c r="C5078" s="1">
        <v>41017.521527777775</v>
      </c>
      <c r="D5078" s="2">
        <v>-418.55703735351562</v>
      </c>
    </row>
    <row r="5079" spans="2:4" x14ac:dyDescent="0.3">
      <c r="B5079">
        <f t="shared" si="79"/>
        <v>5073</v>
      </c>
      <c r="C5079" s="1">
        <v>41017.522222222222</v>
      </c>
      <c r="D5079" s="2">
        <v>-420</v>
      </c>
    </row>
    <row r="5080" spans="2:4" x14ac:dyDescent="0.3">
      <c r="B5080">
        <f t="shared" si="79"/>
        <v>5074</v>
      </c>
      <c r="C5080" s="1">
        <v>41017.522916666669</v>
      </c>
      <c r="D5080" s="2">
        <v>-422</v>
      </c>
    </row>
    <row r="5081" spans="2:4" x14ac:dyDescent="0.3">
      <c r="B5081">
        <f t="shared" si="79"/>
        <v>5075</v>
      </c>
      <c r="C5081" s="1">
        <v>41017.523611111108</v>
      </c>
      <c r="D5081" s="2">
        <v>-422.56900024414062</v>
      </c>
    </row>
    <row r="5082" spans="2:4" x14ac:dyDescent="0.3">
      <c r="B5082">
        <f t="shared" si="79"/>
        <v>5076</v>
      </c>
      <c r="C5082" s="1">
        <v>41017.524305555555</v>
      </c>
      <c r="D5082" s="2">
        <v>-419.33102416992187</v>
      </c>
    </row>
    <row r="5083" spans="2:4" x14ac:dyDescent="0.3">
      <c r="B5083">
        <f t="shared" si="79"/>
        <v>5077</v>
      </c>
      <c r="C5083" s="1">
        <v>41017.525000000001</v>
      </c>
      <c r="D5083" s="2">
        <v>-424</v>
      </c>
    </row>
    <row r="5084" spans="2:4" x14ac:dyDescent="0.3">
      <c r="B5084">
        <f t="shared" si="79"/>
        <v>5078</v>
      </c>
      <c r="C5084" s="1">
        <v>41017.525694444441</v>
      </c>
      <c r="D5084" s="2">
        <v>-424.2750244140625</v>
      </c>
    </row>
    <row r="5085" spans="2:4" x14ac:dyDescent="0.3">
      <c r="B5085">
        <f t="shared" si="79"/>
        <v>5079</v>
      </c>
      <c r="C5085" s="1">
        <v>41017.526388888888</v>
      </c>
      <c r="D5085" s="2">
        <v>-421.3380126953125</v>
      </c>
    </row>
    <row r="5086" spans="2:4" x14ac:dyDescent="0.3">
      <c r="B5086">
        <f t="shared" si="79"/>
        <v>5080</v>
      </c>
      <c r="C5086" s="1">
        <v>41017.527083333334</v>
      </c>
      <c r="D5086" s="2">
        <v>-422</v>
      </c>
    </row>
    <row r="5087" spans="2:4" x14ac:dyDescent="0.3">
      <c r="B5087">
        <f t="shared" si="79"/>
        <v>5081</v>
      </c>
      <c r="C5087" s="1">
        <v>41017.527777777781</v>
      </c>
      <c r="D5087" s="2">
        <v>-422.35800170898437</v>
      </c>
    </row>
    <row r="5088" spans="2:4" x14ac:dyDescent="0.3">
      <c r="B5088">
        <f t="shared" si="79"/>
        <v>5082</v>
      </c>
      <c r="C5088" s="1">
        <v>41017.52847222222</v>
      </c>
      <c r="D5088" s="2">
        <v>-423.3599853515625</v>
      </c>
    </row>
    <row r="5089" spans="2:4" x14ac:dyDescent="0.3">
      <c r="B5089">
        <f t="shared" si="79"/>
        <v>5083</v>
      </c>
      <c r="C5089" s="1">
        <v>41017.529166666667</v>
      </c>
      <c r="D5089" s="2">
        <v>-419.6400146484375</v>
      </c>
    </row>
    <row r="5090" spans="2:4" x14ac:dyDescent="0.3">
      <c r="B5090">
        <f t="shared" si="79"/>
        <v>5084</v>
      </c>
      <c r="C5090" s="1">
        <v>41017.529861111114</v>
      </c>
      <c r="D5090" s="2">
        <v>-422.62298583984375</v>
      </c>
    </row>
    <row r="5091" spans="2:4" x14ac:dyDescent="0.3">
      <c r="B5091">
        <f t="shared" si="79"/>
        <v>5085</v>
      </c>
      <c r="C5091" s="1">
        <v>41017.530555555553</v>
      </c>
      <c r="D5091" s="2">
        <v>-422.59100341796875</v>
      </c>
    </row>
    <row r="5092" spans="2:4" x14ac:dyDescent="0.3">
      <c r="B5092">
        <f t="shared" si="79"/>
        <v>5086</v>
      </c>
      <c r="C5092" s="1">
        <v>41017.53125</v>
      </c>
      <c r="D5092" s="2">
        <v>-421.41000366210937</v>
      </c>
    </row>
    <row r="5093" spans="2:4" x14ac:dyDescent="0.3">
      <c r="B5093">
        <f t="shared" si="79"/>
        <v>5087</v>
      </c>
      <c r="C5093" s="1">
        <v>41017.531944444447</v>
      </c>
      <c r="D5093" s="2">
        <v>-422</v>
      </c>
    </row>
    <row r="5094" spans="2:4" x14ac:dyDescent="0.3">
      <c r="B5094">
        <f t="shared" si="79"/>
        <v>5088</v>
      </c>
      <c r="C5094" s="1">
        <v>41017.532638888886</v>
      </c>
      <c r="D5094" s="2">
        <v>-423.4420166015625</v>
      </c>
    </row>
    <row r="5095" spans="2:4" x14ac:dyDescent="0.3">
      <c r="B5095">
        <f t="shared" si="79"/>
        <v>5089</v>
      </c>
      <c r="C5095" s="1">
        <v>41017.533333333333</v>
      </c>
      <c r="D5095" s="2">
        <v>-422.50601196289062</v>
      </c>
    </row>
    <row r="5096" spans="2:4" x14ac:dyDescent="0.3">
      <c r="B5096">
        <f t="shared" si="79"/>
        <v>5090</v>
      </c>
      <c r="C5096" s="1">
        <v>41017.53402777778</v>
      </c>
      <c r="D5096" s="2">
        <v>-417.11602783203125</v>
      </c>
    </row>
    <row r="5097" spans="2:4" x14ac:dyDescent="0.3">
      <c r="B5097">
        <f t="shared" si="79"/>
        <v>5091</v>
      </c>
      <c r="C5097" s="1">
        <v>41017.534722222219</v>
      </c>
      <c r="D5097" s="2">
        <v>-420</v>
      </c>
    </row>
    <row r="5098" spans="2:4" x14ac:dyDescent="0.3">
      <c r="B5098">
        <f t="shared" si="79"/>
        <v>5092</v>
      </c>
      <c r="C5098" s="1">
        <v>41017.535416666666</v>
      </c>
      <c r="D5098" s="2">
        <v>-420.44097900390625</v>
      </c>
    </row>
    <row r="5099" spans="2:4" x14ac:dyDescent="0.3">
      <c r="B5099">
        <f t="shared" si="79"/>
        <v>5093</v>
      </c>
      <c r="C5099" s="1">
        <v>41017.536111111112</v>
      </c>
      <c r="D5099" s="2">
        <v>-420.55902099609375</v>
      </c>
    </row>
    <row r="5100" spans="2:4" x14ac:dyDescent="0.3">
      <c r="B5100">
        <f t="shared" si="79"/>
        <v>5094</v>
      </c>
      <c r="C5100" s="1">
        <v>41017.536805555559</v>
      </c>
      <c r="D5100" s="2">
        <v>-422</v>
      </c>
    </row>
    <row r="5101" spans="2:4" x14ac:dyDescent="0.3">
      <c r="B5101">
        <f t="shared" si="79"/>
        <v>5095</v>
      </c>
      <c r="C5101" s="1">
        <v>41017.537499999999</v>
      </c>
      <c r="D5101" s="2">
        <v>-425</v>
      </c>
    </row>
    <row r="5102" spans="2:4" x14ac:dyDescent="0.3">
      <c r="B5102">
        <f t="shared" si="79"/>
        <v>5096</v>
      </c>
      <c r="C5102" s="1">
        <v>41017.538194444445</v>
      </c>
      <c r="D5102" s="2">
        <v>-425</v>
      </c>
    </row>
    <row r="5103" spans="2:4" x14ac:dyDescent="0.3">
      <c r="B5103">
        <f t="shared" si="79"/>
        <v>5097</v>
      </c>
      <c r="C5103" s="1">
        <v>41017.538888888892</v>
      </c>
      <c r="D5103" s="2">
        <v>-418</v>
      </c>
    </row>
    <row r="5104" spans="2:4" x14ac:dyDescent="0.3">
      <c r="B5104">
        <f t="shared" si="79"/>
        <v>5098</v>
      </c>
      <c r="C5104" s="1">
        <v>41017.539583333331</v>
      </c>
      <c r="D5104" s="2">
        <v>-421</v>
      </c>
    </row>
    <row r="5105" spans="2:4" x14ac:dyDescent="0.3">
      <c r="B5105">
        <f t="shared" si="79"/>
        <v>5099</v>
      </c>
      <c r="C5105" s="1">
        <v>41017.540277777778</v>
      </c>
      <c r="D5105" s="2">
        <v>-420.65802001953125</v>
      </c>
    </row>
    <row r="5106" spans="2:4" x14ac:dyDescent="0.3">
      <c r="B5106">
        <f t="shared" si="79"/>
        <v>5100</v>
      </c>
      <c r="C5106" s="1">
        <v>41017.540972222225</v>
      </c>
      <c r="D5106" s="2">
        <v>-419</v>
      </c>
    </row>
    <row r="5107" spans="2:4" x14ac:dyDescent="0.3">
      <c r="B5107">
        <f t="shared" si="79"/>
        <v>5101</v>
      </c>
      <c r="C5107" s="1">
        <v>41017.541666666664</v>
      </c>
      <c r="D5107" s="2">
        <v>-417</v>
      </c>
    </row>
    <row r="5108" spans="2:4" x14ac:dyDescent="0.3">
      <c r="B5108">
        <f t="shared" si="79"/>
        <v>5102</v>
      </c>
      <c r="C5108" s="1">
        <v>41017.542361111111</v>
      </c>
      <c r="D5108" s="2">
        <v>-419.31597900390625</v>
      </c>
    </row>
    <row r="5109" spans="2:4" x14ac:dyDescent="0.3">
      <c r="B5109">
        <f t="shared" si="79"/>
        <v>5103</v>
      </c>
      <c r="C5109" s="1">
        <v>41017.543055555558</v>
      </c>
      <c r="D5109" s="2">
        <v>-419</v>
      </c>
    </row>
    <row r="5110" spans="2:4" x14ac:dyDescent="0.3">
      <c r="B5110">
        <f t="shared" si="79"/>
        <v>5104</v>
      </c>
      <c r="C5110" s="1">
        <v>41017.543749999997</v>
      </c>
      <c r="D5110" s="2">
        <v>-411.3690185546875</v>
      </c>
    </row>
    <row r="5111" spans="2:4" x14ac:dyDescent="0.3">
      <c r="B5111">
        <f t="shared" si="79"/>
        <v>5105</v>
      </c>
      <c r="C5111" s="1">
        <v>41017.544444444444</v>
      </c>
      <c r="D5111" s="2">
        <v>-416</v>
      </c>
    </row>
    <row r="5112" spans="2:4" x14ac:dyDescent="0.3">
      <c r="B5112">
        <f t="shared" si="79"/>
        <v>5106</v>
      </c>
      <c r="C5112" s="1">
        <v>41017.545138888891</v>
      </c>
      <c r="D5112" s="2">
        <v>-418</v>
      </c>
    </row>
    <row r="5113" spans="2:4" x14ac:dyDescent="0.3">
      <c r="B5113">
        <f t="shared" si="79"/>
        <v>5107</v>
      </c>
      <c r="C5113" s="1">
        <v>41017.54583333333</v>
      </c>
      <c r="D5113" s="2">
        <v>-421</v>
      </c>
    </row>
    <row r="5114" spans="2:4" x14ac:dyDescent="0.3">
      <c r="B5114">
        <f t="shared" si="79"/>
        <v>5108</v>
      </c>
      <c r="C5114" s="1">
        <v>41017.546527777777</v>
      </c>
      <c r="D5114" s="2">
        <v>-422.45599365234375</v>
      </c>
    </row>
    <row r="5115" spans="2:4" x14ac:dyDescent="0.3">
      <c r="B5115">
        <f t="shared" si="79"/>
        <v>5109</v>
      </c>
      <c r="C5115" s="1">
        <v>41017.547222222223</v>
      </c>
      <c r="D5115" s="2">
        <v>-426</v>
      </c>
    </row>
    <row r="5116" spans="2:4" x14ac:dyDescent="0.3">
      <c r="B5116">
        <f t="shared" si="79"/>
        <v>5110</v>
      </c>
      <c r="C5116" s="1">
        <v>41017.54791666667</v>
      </c>
      <c r="D5116" s="2">
        <v>-424.56402587890625</v>
      </c>
    </row>
    <row r="5117" spans="2:4" x14ac:dyDescent="0.3">
      <c r="B5117">
        <f t="shared" si="79"/>
        <v>5111</v>
      </c>
      <c r="C5117" s="1">
        <v>41017.548611111109</v>
      </c>
      <c r="D5117" s="2">
        <v>-420</v>
      </c>
    </row>
    <row r="5118" spans="2:4" x14ac:dyDescent="0.3">
      <c r="B5118">
        <f t="shared" si="79"/>
        <v>5112</v>
      </c>
      <c r="C5118" s="1">
        <v>41017.549305555556</v>
      </c>
      <c r="D5118" s="2">
        <v>-422</v>
      </c>
    </row>
    <row r="5119" spans="2:4" x14ac:dyDescent="0.3">
      <c r="B5119">
        <f t="shared" si="79"/>
        <v>5113</v>
      </c>
      <c r="C5119" s="1">
        <v>41017.550000000003</v>
      </c>
      <c r="D5119" s="2">
        <v>-421.20999145507812</v>
      </c>
    </row>
    <row r="5120" spans="2:4" x14ac:dyDescent="0.3">
      <c r="B5120">
        <f t="shared" si="79"/>
        <v>5114</v>
      </c>
      <c r="C5120" s="1">
        <v>41017.550694444442</v>
      </c>
      <c r="D5120" s="2">
        <v>-416.6080322265625</v>
      </c>
    </row>
    <row r="5121" spans="2:4" x14ac:dyDescent="0.3">
      <c r="B5121">
        <f t="shared" si="79"/>
        <v>5115</v>
      </c>
      <c r="C5121" s="1">
        <v>41017.551388888889</v>
      </c>
      <c r="D5121" s="2">
        <v>-417</v>
      </c>
    </row>
    <row r="5122" spans="2:4" x14ac:dyDescent="0.3">
      <c r="B5122">
        <f t="shared" si="79"/>
        <v>5116</v>
      </c>
      <c r="C5122" s="1">
        <v>41017.552083333336</v>
      </c>
      <c r="D5122" s="2">
        <v>-419.38299560546875</v>
      </c>
    </row>
    <row r="5123" spans="2:4" x14ac:dyDescent="0.3">
      <c r="B5123">
        <f t="shared" si="79"/>
        <v>5117</v>
      </c>
      <c r="C5123" s="1">
        <v>41017.552777777775</v>
      </c>
      <c r="D5123" s="2">
        <v>-421</v>
      </c>
    </row>
    <row r="5124" spans="2:4" x14ac:dyDescent="0.3">
      <c r="B5124">
        <f t="shared" si="79"/>
        <v>5118</v>
      </c>
      <c r="C5124" s="1">
        <v>41017.553472222222</v>
      </c>
      <c r="D5124" s="2">
        <v>-415.67999267578125</v>
      </c>
    </row>
    <row r="5125" spans="2:4" x14ac:dyDescent="0.3">
      <c r="B5125">
        <f t="shared" si="79"/>
        <v>5119</v>
      </c>
      <c r="C5125" s="1">
        <v>41017.554166666669</v>
      </c>
      <c r="D5125" s="2">
        <v>-419</v>
      </c>
    </row>
    <row r="5126" spans="2:4" x14ac:dyDescent="0.3">
      <c r="B5126">
        <f t="shared" si="79"/>
        <v>5120</v>
      </c>
      <c r="C5126" s="1">
        <v>41017.554861111108</v>
      </c>
      <c r="D5126" s="2">
        <v>-422.7349853515625</v>
      </c>
    </row>
    <row r="5127" spans="2:4" x14ac:dyDescent="0.3">
      <c r="B5127">
        <f t="shared" si="79"/>
        <v>5121</v>
      </c>
      <c r="C5127" s="1">
        <v>41017.555555555555</v>
      </c>
      <c r="D5127" s="2">
        <v>-419.89105224609375</v>
      </c>
    </row>
    <row r="5128" spans="2:4" x14ac:dyDescent="0.3">
      <c r="B5128">
        <f t="shared" ref="B5128:B5191" si="80">1+B5127</f>
        <v>5122</v>
      </c>
      <c r="C5128" s="1">
        <v>41017.556250000001</v>
      </c>
      <c r="D5128" s="2">
        <v>-422</v>
      </c>
    </row>
    <row r="5129" spans="2:4" x14ac:dyDescent="0.3">
      <c r="B5129">
        <f t="shared" si="80"/>
        <v>5123</v>
      </c>
      <c r="C5129" s="1">
        <v>41017.556944444441</v>
      </c>
      <c r="D5129" s="2">
        <v>-423.72201538085937</v>
      </c>
    </row>
    <row r="5130" spans="2:4" x14ac:dyDescent="0.3">
      <c r="B5130">
        <f t="shared" si="80"/>
        <v>5124</v>
      </c>
      <c r="C5130" s="1">
        <v>41017.557638888888</v>
      </c>
      <c r="D5130" s="2">
        <v>-424.62200927734375</v>
      </c>
    </row>
    <row r="5131" spans="2:4" x14ac:dyDescent="0.3">
      <c r="B5131">
        <f t="shared" si="80"/>
        <v>5125</v>
      </c>
      <c r="C5131" s="1">
        <v>41017.558333333334</v>
      </c>
      <c r="D5131" s="2">
        <v>-419.37799072265625</v>
      </c>
    </row>
    <row r="5132" spans="2:4" x14ac:dyDescent="0.3">
      <c r="B5132">
        <f t="shared" si="80"/>
        <v>5126</v>
      </c>
      <c r="C5132" s="1">
        <v>41017.559027777781</v>
      </c>
      <c r="D5132" s="2">
        <v>-422.11599731445312</v>
      </c>
    </row>
    <row r="5133" spans="2:4" x14ac:dyDescent="0.3">
      <c r="B5133">
        <f t="shared" si="80"/>
        <v>5127</v>
      </c>
      <c r="C5133" s="1">
        <v>41017.55972222222</v>
      </c>
      <c r="D5133" s="2">
        <v>-422</v>
      </c>
    </row>
    <row r="5134" spans="2:4" x14ac:dyDescent="0.3">
      <c r="B5134">
        <f t="shared" si="80"/>
        <v>5128</v>
      </c>
      <c r="C5134" s="1">
        <v>41017.560416666667</v>
      </c>
      <c r="D5134" s="2">
        <v>-422.47500610351562</v>
      </c>
    </row>
    <row r="5135" spans="2:4" x14ac:dyDescent="0.3">
      <c r="B5135">
        <f t="shared" si="80"/>
        <v>5129</v>
      </c>
      <c r="C5135" s="1">
        <v>41017.561111111114</v>
      </c>
      <c r="D5135" s="2">
        <v>-422.43099975585937</v>
      </c>
    </row>
    <row r="5136" spans="2:4" x14ac:dyDescent="0.3">
      <c r="B5136">
        <f t="shared" si="80"/>
        <v>5130</v>
      </c>
      <c r="C5136" s="1">
        <v>41017.561805555553</v>
      </c>
      <c r="D5136" s="2">
        <v>-424.5880126953125</v>
      </c>
    </row>
    <row r="5137" spans="2:4" x14ac:dyDescent="0.3">
      <c r="B5137">
        <f t="shared" si="80"/>
        <v>5131</v>
      </c>
      <c r="C5137" s="1">
        <v>41017.5625</v>
      </c>
      <c r="D5137" s="2">
        <v>-426</v>
      </c>
    </row>
    <row r="5138" spans="2:4" x14ac:dyDescent="0.3">
      <c r="B5138">
        <f t="shared" si="80"/>
        <v>5132</v>
      </c>
      <c r="C5138" s="1">
        <v>41017.563194444447</v>
      </c>
      <c r="D5138" s="2">
        <v>-420.51202392578125</v>
      </c>
    </row>
    <row r="5139" spans="2:4" x14ac:dyDescent="0.3">
      <c r="B5139">
        <f t="shared" si="80"/>
        <v>5133</v>
      </c>
      <c r="C5139" s="1">
        <v>41017.563888888886</v>
      </c>
      <c r="D5139" s="2">
        <v>-420.91305541992187</v>
      </c>
    </row>
    <row r="5140" spans="2:4" x14ac:dyDescent="0.3">
      <c r="B5140">
        <f t="shared" si="80"/>
        <v>5134</v>
      </c>
      <c r="C5140" s="1">
        <v>41017.564583333333</v>
      </c>
      <c r="D5140" s="2">
        <v>-420.9119873046875</v>
      </c>
    </row>
    <row r="5141" spans="2:4" x14ac:dyDescent="0.3">
      <c r="B5141">
        <f t="shared" si="80"/>
        <v>5135</v>
      </c>
      <c r="C5141" s="1">
        <v>41017.56527777778</v>
      </c>
      <c r="D5141" s="2">
        <v>-420</v>
      </c>
    </row>
    <row r="5142" spans="2:4" x14ac:dyDescent="0.3">
      <c r="B5142">
        <f t="shared" si="80"/>
        <v>5136</v>
      </c>
      <c r="C5142" s="1">
        <v>41017.565972222219</v>
      </c>
      <c r="D5142" s="2">
        <v>-419.4539794921875</v>
      </c>
    </row>
    <row r="5143" spans="2:4" x14ac:dyDescent="0.3">
      <c r="B5143">
        <f t="shared" si="80"/>
        <v>5137</v>
      </c>
      <c r="C5143" s="1">
        <v>41017.566666666666</v>
      </c>
      <c r="D5143" s="2">
        <v>-421.4530029296875</v>
      </c>
    </row>
    <row r="5144" spans="2:4" x14ac:dyDescent="0.3">
      <c r="B5144">
        <f t="shared" si="80"/>
        <v>5138</v>
      </c>
      <c r="C5144" s="1">
        <v>41017.567361111112</v>
      </c>
      <c r="D5144" s="2">
        <v>-421.40185546875</v>
      </c>
    </row>
    <row r="5145" spans="2:4" x14ac:dyDescent="0.3">
      <c r="B5145">
        <f t="shared" si="80"/>
        <v>5139</v>
      </c>
      <c r="C5145" s="1">
        <v>41017.568055555559</v>
      </c>
      <c r="D5145" s="2">
        <v>-417</v>
      </c>
    </row>
    <row r="5146" spans="2:4" x14ac:dyDescent="0.3">
      <c r="B5146">
        <f t="shared" si="80"/>
        <v>5140</v>
      </c>
      <c r="C5146" s="1">
        <v>41017.568749999999</v>
      </c>
      <c r="D5146" s="2">
        <v>-421</v>
      </c>
    </row>
    <row r="5147" spans="2:4" x14ac:dyDescent="0.3">
      <c r="B5147">
        <f t="shared" si="80"/>
        <v>5141</v>
      </c>
      <c r="C5147" s="1">
        <v>41017.569444444445</v>
      </c>
      <c r="D5147" s="2">
        <v>-420.28900146484375</v>
      </c>
    </row>
    <row r="5148" spans="2:4" x14ac:dyDescent="0.3">
      <c r="B5148">
        <f t="shared" si="80"/>
        <v>5142</v>
      </c>
      <c r="C5148" s="1">
        <v>41017.570138888892</v>
      </c>
      <c r="D5148" s="2">
        <v>-418.67202758789063</v>
      </c>
    </row>
    <row r="5149" spans="2:4" x14ac:dyDescent="0.3">
      <c r="B5149">
        <f t="shared" si="80"/>
        <v>5143</v>
      </c>
      <c r="C5149" s="1">
        <v>41017.570833333331</v>
      </c>
      <c r="D5149" s="2">
        <v>-419</v>
      </c>
    </row>
    <row r="5150" spans="2:4" x14ac:dyDescent="0.3">
      <c r="B5150">
        <f t="shared" si="80"/>
        <v>5144</v>
      </c>
      <c r="C5150" s="1">
        <v>41017.571527777778</v>
      </c>
      <c r="D5150" s="2">
        <v>-419.4310302734375</v>
      </c>
    </row>
    <row r="5151" spans="2:4" x14ac:dyDescent="0.3">
      <c r="B5151">
        <f t="shared" si="80"/>
        <v>5145</v>
      </c>
      <c r="C5151" s="1">
        <v>41017.572222222225</v>
      </c>
      <c r="D5151" s="2">
        <v>-418.47802734375</v>
      </c>
    </row>
    <row r="5152" spans="2:4" x14ac:dyDescent="0.3">
      <c r="B5152">
        <f t="shared" si="80"/>
        <v>5146</v>
      </c>
      <c r="C5152" s="1">
        <v>41017.572916666664</v>
      </c>
      <c r="D5152" s="2">
        <v>-414.48001098632812</v>
      </c>
    </row>
    <row r="5153" spans="2:4" x14ac:dyDescent="0.3">
      <c r="B5153">
        <f t="shared" si="80"/>
        <v>5147</v>
      </c>
      <c r="C5153" s="1">
        <v>41017.573611111111</v>
      </c>
      <c r="D5153" s="2">
        <v>-418</v>
      </c>
    </row>
    <row r="5154" spans="2:4" x14ac:dyDescent="0.3">
      <c r="B5154">
        <f t="shared" si="80"/>
        <v>5148</v>
      </c>
      <c r="C5154" s="1">
        <v>41017.574305555558</v>
      </c>
      <c r="D5154" s="2">
        <v>-420.34698486328125</v>
      </c>
    </row>
    <row r="5155" spans="2:4" x14ac:dyDescent="0.3">
      <c r="B5155">
        <f t="shared" si="80"/>
        <v>5149</v>
      </c>
      <c r="C5155" s="1">
        <v>41017.574999999997</v>
      </c>
      <c r="D5155" s="2">
        <v>-422</v>
      </c>
    </row>
    <row r="5156" spans="2:4" x14ac:dyDescent="0.3">
      <c r="B5156">
        <f t="shared" si="80"/>
        <v>5150</v>
      </c>
      <c r="C5156" s="1">
        <v>41017.575694444444</v>
      </c>
      <c r="D5156" s="2">
        <v>-423</v>
      </c>
    </row>
    <row r="5157" spans="2:4" x14ac:dyDescent="0.3">
      <c r="B5157">
        <f t="shared" si="80"/>
        <v>5151</v>
      </c>
      <c r="C5157" s="1">
        <v>41017.576388888891</v>
      </c>
      <c r="D5157" s="2">
        <v>-424</v>
      </c>
    </row>
    <row r="5158" spans="2:4" x14ac:dyDescent="0.3">
      <c r="B5158">
        <f t="shared" si="80"/>
        <v>5152</v>
      </c>
      <c r="C5158" s="1">
        <v>41017.57708333333</v>
      </c>
      <c r="D5158" s="2">
        <v>-424.68399047851562</v>
      </c>
    </row>
    <row r="5159" spans="2:4" x14ac:dyDescent="0.3">
      <c r="B5159">
        <f t="shared" si="80"/>
        <v>5153</v>
      </c>
      <c r="C5159" s="1">
        <v>41017.577777777777</v>
      </c>
      <c r="D5159" s="2">
        <v>-420.33401489257812</v>
      </c>
    </row>
    <row r="5160" spans="2:4" x14ac:dyDescent="0.3">
      <c r="B5160">
        <f t="shared" si="80"/>
        <v>5154</v>
      </c>
      <c r="C5160" s="1">
        <v>41017.578472222223</v>
      </c>
      <c r="D5160" s="2">
        <v>-422.61898803710937</v>
      </c>
    </row>
    <row r="5161" spans="2:4" x14ac:dyDescent="0.3">
      <c r="B5161">
        <f t="shared" si="80"/>
        <v>5155</v>
      </c>
      <c r="C5161" s="1">
        <v>41017.57916666667</v>
      </c>
      <c r="D5161" s="2">
        <v>-421</v>
      </c>
    </row>
    <row r="5162" spans="2:4" x14ac:dyDescent="0.3">
      <c r="B5162">
        <f t="shared" si="80"/>
        <v>5156</v>
      </c>
      <c r="C5162" s="1">
        <v>41017.579861111109</v>
      </c>
      <c r="D5162" s="2">
        <v>-421</v>
      </c>
    </row>
    <row r="5163" spans="2:4" x14ac:dyDescent="0.3">
      <c r="B5163">
        <f t="shared" si="80"/>
        <v>5157</v>
      </c>
      <c r="C5163" s="1">
        <v>41017.580555555556</v>
      </c>
      <c r="D5163" s="2">
        <v>-421</v>
      </c>
    </row>
    <row r="5164" spans="2:4" x14ac:dyDescent="0.3">
      <c r="B5164">
        <f t="shared" si="80"/>
        <v>5158</v>
      </c>
      <c r="C5164" s="1">
        <v>41017.581250000003</v>
      </c>
      <c r="D5164" s="2">
        <v>-421.50799560546875</v>
      </c>
    </row>
    <row r="5165" spans="2:4" x14ac:dyDescent="0.3">
      <c r="B5165">
        <f t="shared" si="80"/>
        <v>5159</v>
      </c>
      <c r="C5165" s="1">
        <v>41017.581944444442</v>
      </c>
      <c r="D5165" s="2">
        <v>-421.49099731445312</v>
      </c>
    </row>
    <row r="5166" spans="2:4" x14ac:dyDescent="0.3">
      <c r="B5166">
        <f t="shared" si="80"/>
        <v>5160</v>
      </c>
      <c r="C5166" s="1">
        <v>41017.582638888889</v>
      </c>
      <c r="D5166" s="2">
        <v>-417.6400146484375</v>
      </c>
    </row>
    <row r="5167" spans="2:4" x14ac:dyDescent="0.3">
      <c r="B5167">
        <f t="shared" si="80"/>
        <v>5161</v>
      </c>
      <c r="C5167" s="1">
        <v>41017.583333333336</v>
      </c>
      <c r="D5167" s="2">
        <v>-417.76699829101562</v>
      </c>
    </row>
    <row r="5168" spans="2:4" x14ac:dyDescent="0.3">
      <c r="B5168">
        <f t="shared" si="80"/>
        <v>5162</v>
      </c>
      <c r="C5168" s="1">
        <v>41017.584027777775</v>
      </c>
      <c r="D5168" s="2">
        <v>-416.718994140625</v>
      </c>
    </row>
    <row r="5169" spans="2:4" x14ac:dyDescent="0.3">
      <c r="B5169">
        <f t="shared" si="80"/>
        <v>5163</v>
      </c>
      <c r="C5169" s="1">
        <v>41017.584722222222</v>
      </c>
      <c r="D5169" s="2">
        <v>-415</v>
      </c>
    </row>
    <row r="5170" spans="2:4" x14ac:dyDescent="0.3">
      <c r="B5170">
        <f t="shared" si="80"/>
        <v>5164</v>
      </c>
      <c r="C5170" s="1">
        <v>41017.585416666669</v>
      </c>
      <c r="D5170" s="2">
        <v>-413</v>
      </c>
    </row>
    <row r="5171" spans="2:4" x14ac:dyDescent="0.3">
      <c r="B5171">
        <f t="shared" si="80"/>
        <v>5165</v>
      </c>
      <c r="C5171" s="1">
        <v>41017.586111111108</v>
      </c>
      <c r="D5171" s="2">
        <v>-415</v>
      </c>
    </row>
    <row r="5172" spans="2:4" x14ac:dyDescent="0.3">
      <c r="B5172">
        <f t="shared" si="80"/>
        <v>5166</v>
      </c>
      <c r="C5172" s="1">
        <v>41017.586805555555</v>
      </c>
      <c r="D5172" s="2">
        <v>-413.41000366210937</v>
      </c>
    </row>
    <row r="5173" spans="2:4" x14ac:dyDescent="0.3">
      <c r="B5173">
        <f t="shared" si="80"/>
        <v>5167</v>
      </c>
      <c r="C5173" s="1">
        <v>41017.587500000001</v>
      </c>
      <c r="D5173" s="2">
        <v>-410.4420166015625</v>
      </c>
    </row>
    <row r="5174" spans="2:4" x14ac:dyDescent="0.3">
      <c r="B5174">
        <f t="shared" si="80"/>
        <v>5168</v>
      </c>
      <c r="C5174" s="1">
        <v>41017.588194444441</v>
      </c>
      <c r="D5174" s="2">
        <v>-414.510009765625</v>
      </c>
    </row>
    <row r="5175" spans="2:4" x14ac:dyDescent="0.3">
      <c r="B5175">
        <f t="shared" si="80"/>
        <v>5169</v>
      </c>
      <c r="C5175" s="1">
        <v>41017.588888888888</v>
      </c>
      <c r="D5175" s="2">
        <v>-416.47799682617187</v>
      </c>
    </row>
    <row r="5176" spans="2:4" x14ac:dyDescent="0.3">
      <c r="B5176">
        <f t="shared" si="80"/>
        <v>5170</v>
      </c>
      <c r="C5176" s="1">
        <v>41017.589583333334</v>
      </c>
      <c r="D5176" s="2">
        <v>-415</v>
      </c>
    </row>
    <row r="5177" spans="2:4" x14ac:dyDescent="0.3">
      <c r="B5177">
        <f t="shared" si="80"/>
        <v>5171</v>
      </c>
      <c r="C5177" s="1">
        <v>41017.590277777781</v>
      </c>
      <c r="D5177" s="2">
        <v>-414</v>
      </c>
    </row>
    <row r="5178" spans="2:4" x14ac:dyDescent="0.3">
      <c r="B5178">
        <f t="shared" si="80"/>
        <v>5172</v>
      </c>
      <c r="C5178" s="1">
        <v>41017.59097222222</v>
      </c>
      <c r="D5178" s="2">
        <v>-413</v>
      </c>
    </row>
    <row r="5179" spans="2:4" x14ac:dyDescent="0.3">
      <c r="B5179">
        <f t="shared" si="80"/>
        <v>5173</v>
      </c>
      <c r="C5179" s="1">
        <v>41017.591666666667</v>
      </c>
      <c r="D5179" s="2">
        <v>-411.21701049804687</v>
      </c>
    </row>
    <row r="5180" spans="2:4" x14ac:dyDescent="0.3">
      <c r="B5180">
        <f t="shared" si="80"/>
        <v>5174</v>
      </c>
      <c r="C5180" s="1">
        <v>41017.592361111114</v>
      </c>
      <c r="D5180" s="2">
        <v>-407.23300170898437</v>
      </c>
    </row>
    <row r="5181" spans="2:4" x14ac:dyDescent="0.3">
      <c r="B5181">
        <f t="shared" si="80"/>
        <v>5175</v>
      </c>
      <c r="C5181" s="1">
        <v>41017.593055555553</v>
      </c>
      <c r="D5181" s="2">
        <v>-410.68798828125</v>
      </c>
    </row>
    <row r="5182" spans="2:4" x14ac:dyDescent="0.3">
      <c r="B5182">
        <f t="shared" si="80"/>
        <v>5176</v>
      </c>
      <c r="C5182" s="1">
        <v>41017.59375</v>
      </c>
      <c r="D5182" s="2">
        <v>-409</v>
      </c>
    </row>
    <row r="5183" spans="2:4" x14ac:dyDescent="0.3">
      <c r="B5183">
        <f t="shared" si="80"/>
        <v>5177</v>
      </c>
      <c r="C5183" s="1">
        <v>41017.594444444447</v>
      </c>
      <c r="D5183" s="2">
        <v>-409</v>
      </c>
    </row>
    <row r="5184" spans="2:4" x14ac:dyDescent="0.3">
      <c r="B5184">
        <f t="shared" si="80"/>
        <v>5178</v>
      </c>
      <c r="C5184" s="1">
        <v>41017.595138888886</v>
      </c>
      <c r="D5184" s="2">
        <v>-408</v>
      </c>
    </row>
    <row r="5185" spans="2:4" x14ac:dyDescent="0.3">
      <c r="B5185">
        <f t="shared" si="80"/>
        <v>5179</v>
      </c>
      <c r="C5185" s="1">
        <v>41017.595833333333</v>
      </c>
      <c r="D5185" s="2">
        <v>-409.51800537109375</v>
      </c>
    </row>
    <row r="5186" spans="2:4" x14ac:dyDescent="0.3">
      <c r="B5186">
        <f t="shared" si="80"/>
        <v>5180</v>
      </c>
      <c r="C5186" s="1">
        <v>41017.59652777778</v>
      </c>
      <c r="D5186" s="2">
        <v>-411</v>
      </c>
    </row>
    <row r="5187" spans="2:4" x14ac:dyDescent="0.3">
      <c r="B5187">
        <f t="shared" si="80"/>
        <v>5181</v>
      </c>
      <c r="C5187" s="1">
        <v>41017.597222222219</v>
      </c>
      <c r="D5187" s="2">
        <v>-408</v>
      </c>
    </row>
    <row r="5188" spans="2:4" x14ac:dyDescent="0.3">
      <c r="B5188">
        <f t="shared" si="80"/>
        <v>5182</v>
      </c>
      <c r="C5188" s="1">
        <v>41017.597916666666</v>
      </c>
      <c r="D5188" s="2">
        <v>-410.458984375</v>
      </c>
    </row>
    <row r="5189" spans="2:4" x14ac:dyDescent="0.3">
      <c r="B5189">
        <f t="shared" si="80"/>
        <v>5183</v>
      </c>
      <c r="C5189" s="1">
        <v>41017.598611111112</v>
      </c>
      <c r="D5189" s="2">
        <v>-410.458984375</v>
      </c>
    </row>
    <row r="5190" spans="2:4" x14ac:dyDescent="0.3">
      <c r="B5190">
        <f t="shared" si="80"/>
        <v>5184</v>
      </c>
      <c r="C5190" s="1">
        <v>41017.599305555559</v>
      </c>
      <c r="D5190" s="2">
        <v>-409.5880126953125</v>
      </c>
    </row>
    <row r="5191" spans="2:4" x14ac:dyDescent="0.3">
      <c r="B5191">
        <f t="shared" si="80"/>
        <v>5185</v>
      </c>
      <c r="C5191" s="1">
        <v>41017.599999999999</v>
      </c>
      <c r="D5191" s="2">
        <v>-409</v>
      </c>
    </row>
    <row r="5192" spans="2:4" x14ac:dyDescent="0.3">
      <c r="B5192">
        <f t="shared" ref="B5192:B5255" si="81">1+B5191</f>
        <v>5186</v>
      </c>
      <c r="C5192" s="1">
        <v>41017.600694444445</v>
      </c>
      <c r="D5192" s="2">
        <v>-409</v>
      </c>
    </row>
    <row r="5193" spans="2:4" x14ac:dyDescent="0.3">
      <c r="B5193">
        <f t="shared" si="81"/>
        <v>5187</v>
      </c>
      <c r="C5193" s="1">
        <v>41017.601388888892</v>
      </c>
      <c r="D5193" s="2">
        <v>-407</v>
      </c>
    </row>
    <row r="5194" spans="2:4" x14ac:dyDescent="0.3">
      <c r="B5194">
        <f t="shared" si="81"/>
        <v>5188</v>
      </c>
      <c r="C5194" s="1">
        <v>41017.602083333331</v>
      </c>
      <c r="D5194" s="2">
        <v>-403.50201416015625</v>
      </c>
    </row>
    <row r="5195" spans="2:4" x14ac:dyDescent="0.3">
      <c r="B5195">
        <f t="shared" si="81"/>
        <v>5189</v>
      </c>
      <c r="C5195" s="1">
        <v>41017.602777777778</v>
      </c>
      <c r="D5195" s="2">
        <v>-404.50201416015625</v>
      </c>
    </row>
    <row r="5196" spans="2:4" x14ac:dyDescent="0.3">
      <c r="B5196">
        <f t="shared" si="81"/>
        <v>5190</v>
      </c>
      <c r="C5196" s="1">
        <v>41017.603472222225</v>
      </c>
      <c r="D5196" s="2">
        <v>-403</v>
      </c>
    </row>
    <row r="5197" spans="2:4" x14ac:dyDescent="0.3">
      <c r="B5197">
        <f t="shared" si="81"/>
        <v>5191</v>
      </c>
      <c r="C5197" s="1">
        <v>41017.604166666664</v>
      </c>
      <c r="D5197" s="2">
        <v>-401.4730224609375</v>
      </c>
    </row>
    <row r="5198" spans="2:4" x14ac:dyDescent="0.3">
      <c r="B5198">
        <f t="shared" si="81"/>
        <v>5192</v>
      </c>
      <c r="C5198" s="1">
        <v>41017.604861111111</v>
      </c>
      <c r="D5198" s="2">
        <v>-401.5260009765625</v>
      </c>
    </row>
    <row r="5199" spans="2:4" x14ac:dyDescent="0.3">
      <c r="B5199">
        <f t="shared" si="81"/>
        <v>5193</v>
      </c>
      <c r="C5199" s="1">
        <v>41017.605555555558</v>
      </c>
      <c r="D5199" s="2">
        <v>-400.4739990234375</v>
      </c>
    </row>
    <row r="5200" spans="2:4" x14ac:dyDescent="0.3">
      <c r="B5200">
        <f t="shared" si="81"/>
        <v>5194</v>
      </c>
      <c r="C5200" s="1">
        <v>41017.606249999997</v>
      </c>
      <c r="D5200" s="2">
        <v>-399</v>
      </c>
    </row>
    <row r="5201" spans="2:4" x14ac:dyDescent="0.3">
      <c r="B5201">
        <f t="shared" si="81"/>
        <v>5195</v>
      </c>
      <c r="C5201" s="1">
        <v>41017.606944444444</v>
      </c>
      <c r="D5201" s="2">
        <v>-395.47698974609375</v>
      </c>
    </row>
    <row r="5202" spans="2:4" x14ac:dyDescent="0.3">
      <c r="B5202">
        <f t="shared" si="81"/>
        <v>5196</v>
      </c>
      <c r="C5202" s="1">
        <v>41017.607638888891</v>
      </c>
      <c r="D5202" s="2">
        <v>-397.46099853515625</v>
      </c>
    </row>
    <row r="5203" spans="2:4" x14ac:dyDescent="0.3">
      <c r="B5203">
        <f t="shared" si="81"/>
        <v>5197</v>
      </c>
      <c r="C5203" s="1">
        <v>41017.60833333333</v>
      </c>
      <c r="D5203" s="2">
        <v>-397</v>
      </c>
    </row>
    <row r="5204" spans="2:4" x14ac:dyDescent="0.3">
      <c r="B5204">
        <f t="shared" si="81"/>
        <v>5198</v>
      </c>
      <c r="C5204" s="1">
        <v>41017.609027777777</v>
      </c>
      <c r="D5204" s="2">
        <v>-397.35302734375</v>
      </c>
    </row>
    <row r="5205" spans="2:4" x14ac:dyDescent="0.3">
      <c r="B5205">
        <f t="shared" si="81"/>
        <v>5199</v>
      </c>
      <c r="C5205" s="1">
        <v>41017.609722222223</v>
      </c>
      <c r="D5205" s="2">
        <v>-396.552001953125</v>
      </c>
    </row>
    <row r="5206" spans="2:4" x14ac:dyDescent="0.3">
      <c r="B5206">
        <f t="shared" si="81"/>
        <v>5200</v>
      </c>
      <c r="C5206" s="1">
        <v>41017.61041666667</v>
      </c>
      <c r="D5206" s="2">
        <v>-397</v>
      </c>
    </row>
    <row r="5207" spans="2:4" x14ac:dyDescent="0.3">
      <c r="B5207">
        <f t="shared" si="81"/>
        <v>5201</v>
      </c>
      <c r="C5207" s="1">
        <v>41017.611111111109</v>
      </c>
      <c r="D5207" s="2">
        <v>-396</v>
      </c>
    </row>
    <row r="5208" spans="2:4" x14ac:dyDescent="0.3">
      <c r="B5208">
        <f t="shared" si="81"/>
        <v>5202</v>
      </c>
      <c r="C5208" s="1">
        <v>41017.611805555556</v>
      </c>
      <c r="D5208" s="2">
        <v>-391.53952026367187</v>
      </c>
    </row>
    <row r="5209" spans="2:4" x14ac:dyDescent="0.3">
      <c r="B5209">
        <f t="shared" si="81"/>
        <v>5203</v>
      </c>
      <c r="C5209" s="1">
        <v>41017.612500000003</v>
      </c>
      <c r="D5209" s="2">
        <v>-393</v>
      </c>
    </row>
    <row r="5210" spans="2:4" x14ac:dyDescent="0.3">
      <c r="B5210">
        <f t="shared" si="81"/>
        <v>5204</v>
      </c>
      <c r="C5210" s="1">
        <v>41017.613194444442</v>
      </c>
      <c r="D5210" s="2">
        <v>-392.429443359375</v>
      </c>
    </row>
    <row r="5211" spans="2:4" x14ac:dyDescent="0.3">
      <c r="B5211">
        <f t="shared" si="81"/>
        <v>5205</v>
      </c>
      <c r="C5211" s="1">
        <v>41017.613888888889</v>
      </c>
      <c r="D5211" s="2">
        <v>-391</v>
      </c>
    </row>
    <row r="5212" spans="2:4" x14ac:dyDescent="0.3">
      <c r="B5212">
        <f t="shared" si="81"/>
        <v>5206</v>
      </c>
      <c r="C5212" s="1">
        <v>41017.614583333336</v>
      </c>
      <c r="D5212" s="2">
        <v>-390</v>
      </c>
    </row>
    <row r="5213" spans="2:4" x14ac:dyDescent="0.3">
      <c r="B5213">
        <f t="shared" si="81"/>
        <v>5207</v>
      </c>
      <c r="C5213" s="1">
        <v>41017.615277777775</v>
      </c>
      <c r="D5213" s="2">
        <v>-390.4210205078125</v>
      </c>
    </row>
    <row r="5214" spans="2:4" x14ac:dyDescent="0.3">
      <c r="B5214">
        <f t="shared" si="81"/>
        <v>5208</v>
      </c>
      <c r="C5214" s="1">
        <v>41017.615972222222</v>
      </c>
      <c r="D5214" s="2">
        <v>-391</v>
      </c>
    </row>
    <row r="5215" spans="2:4" x14ac:dyDescent="0.3">
      <c r="B5215">
        <f t="shared" si="81"/>
        <v>5209</v>
      </c>
      <c r="C5215" s="1">
        <v>41017.616666666669</v>
      </c>
      <c r="D5215" s="2">
        <v>-390.41000366210937</v>
      </c>
    </row>
    <row r="5216" spans="2:4" x14ac:dyDescent="0.3">
      <c r="B5216">
        <f t="shared" si="81"/>
        <v>5210</v>
      </c>
      <c r="C5216" s="1">
        <v>41017.617361111108</v>
      </c>
      <c r="D5216" s="2">
        <v>-394</v>
      </c>
    </row>
    <row r="5217" spans="2:4" x14ac:dyDescent="0.3">
      <c r="B5217">
        <f t="shared" si="81"/>
        <v>5211</v>
      </c>
      <c r="C5217" s="1">
        <v>41017.618055555555</v>
      </c>
      <c r="D5217" s="2">
        <v>-395</v>
      </c>
    </row>
    <row r="5218" spans="2:4" x14ac:dyDescent="0.3">
      <c r="B5218">
        <f t="shared" si="81"/>
        <v>5212</v>
      </c>
      <c r="C5218" s="1">
        <v>41017.618750000001</v>
      </c>
      <c r="D5218" s="2">
        <v>-395</v>
      </c>
    </row>
    <row r="5219" spans="2:4" x14ac:dyDescent="0.3">
      <c r="B5219">
        <f t="shared" si="81"/>
        <v>5213</v>
      </c>
      <c r="C5219" s="1">
        <v>41017.619444444441</v>
      </c>
      <c r="D5219" s="2">
        <v>-395</v>
      </c>
    </row>
    <row r="5220" spans="2:4" x14ac:dyDescent="0.3">
      <c r="B5220">
        <f t="shared" si="81"/>
        <v>5214</v>
      </c>
      <c r="C5220" s="1">
        <v>41017.620138888888</v>
      </c>
      <c r="D5220" s="2">
        <v>-393</v>
      </c>
    </row>
    <row r="5221" spans="2:4" x14ac:dyDescent="0.3">
      <c r="B5221">
        <f t="shared" si="81"/>
        <v>5215</v>
      </c>
      <c r="C5221" s="1">
        <v>41017.620833333334</v>
      </c>
      <c r="D5221" s="2">
        <v>-391</v>
      </c>
    </row>
    <row r="5222" spans="2:4" x14ac:dyDescent="0.3">
      <c r="B5222">
        <f t="shared" si="81"/>
        <v>5216</v>
      </c>
      <c r="C5222" s="1">
        <v>41017.621527777781</v>
      </c>
      <c r="D5222" s="2">
        <v>-390.6710205078125</v>
      </c>
    </row>
    <row r="5223" spans="2:4" x14ac:dyDescent="0.3">
      <c r="B5223">
        <f t="shared" si="81"/>
        <v>5217</v>
      </c>
      <c r="C5223" s="1">
        <v>41017.62222222222</v>
      </c>
      <c r="D5223" s="2">
        <v>-390</v>
      </c>
    </row>
    <row r="5224" spans="2:4" x14ac:dyDescent="0.3">
      <c r="B5224">
        <f t="shared" si="81"/>
        <v>5218</v>
      </c>
      <c r="C5224" s="1">
        <v>41017.622916666667</v>
      </c>
      <c r="D5224" s="2">
        <v>-388</v>
      </c>
    </row>
    <row r="5225" spans="2:4" x14ac:dyDescent="0.3">
      <c r="B5225">
        <f t="shared" si="81"/>
        <v>5219</v>
      </c>
      <c r="C5225" s="1">
        <v>41017.623611111114</v>
      </c>
      <c r="D5225" s="2">
        <v>-386</v>
      </c>
    </row>
    <row r="5226" spans="2:4" x14ac:dyDescent="0.3">
      <c r="B5226">
        <f t="shared" si="81"/>
        <v>5220</v>
      </c>
      <c r="C5226" s="1">
        <v>41017.624305555553</v>
      </c>
      <c r="D5226" s="2">
        <v>-386</v>
      </c>
    </row>
    <row r="5227" spans="2:4" x14ac:dyDescent="0.3">
      <c r="B5227">
        <f t="shared" si="81"/>
        <v>5221</v>
      </c>
      <c r="C5227" s="1">
        <v>41017.625</v>
      </c>
      <c r="D5227" s="2">
        <v>-385</v>
      </c>
    </row>
    <row r="5228" spans="2:4" x14ac:dyDescent="0.3">
      <c r="B5228">
        <f t="shared" si="81"/>
        <v>5222</v>
      </c>
      <c r="C5228" s="1">
        <v>41017.625694444447</v>
      </c>
      <c r="D5228" s="2">
        <v>-382.72799682617187</v>
      </c>
    </row>
    <row r="5229" spans="2:4" x14ac:dyDescent="0.3">
      <c r="B5229">
        <f t="shared" si="81"/>
        <v>5223</v>
      </c>
      <c r="C5229" s="1">
        <v>41017.626388888886</v>
      </c>
      <c r="D5229" s="2">
        <v>-382</v>
      </c>
    </row>
    <row r="5230" spans="2:4" x14ac:dyDescent="0.3">
      <c r="B5230">
        <f t="shared" si="81"/>
        <v>5224</v>
      </c>
      <c r="C5230" s="1">
        <v>41017.627083333333</v>
      </c>
      <c r="D5230" s="2">
        <v>-380.66497802734375</v>
      </c>
    </row>
    <row r="5231" spans="2:4" x14ac:dyDescent="0.3">
      <c r="B5231">
        <f t="shared" si="81"/>
        <v>5225</v>
      </c>
      <c r="C5231" s="1">
        <v>41017.62777777778</v>
      </c>
      <c r="D5231" s="2">
        <v>-378.38400268554687</v>
      </c>
    </row>
    <row r="5232" spans="2:4" x14ac:dyDescent="0.3">
      <c r="B5232">
        <f t="shared" si="81"/>
        <v>5226</v>
      </c>
      <c r="C5232" s="1">
        <v>41017.628472222219</v>
      </c>
      <c r="D5232" s="2">
        <v>-378</v>
      </c>
    </row>
    <row r="5233" spans="2:4" x14ac:dyDescent="0.3">
      <c r="B5233">
        <f t="shared" si="81"/>
        <v>5227</v>
      </c>
      <c r="C5233" s="1">
        <v>41017.629166666666</v>
      </c>
      <c r="D5233" s="2">
        <v>-379</v>
      </c>
    </row>
    <row r="5234" spans="2:4" x14ac:dyDescent="0.3">
      <c r="B5234">
        <f t="shared" si="81"/>
        <v>5228</v>
      </c>
      <c r="C5234" s="1">
        <v>41017.629861111112</v>
      </c>
      <c r="D5234" s="2">
        <v>-378</v>
      </c>
    </row>
    <row r="5235" spans="2:4" x14ac:dyDescent="0.3">
      <c r="B5235">
        <f t="shared" si="81"/>
        <v>5229</v>
      </c>
      <c r="C5235" s="1">
        <v>41017.630555555559</v>
      </c>
      <c r="D5235" s="2">
        <v>-377</v>
      </c>
    </row>
    <row r="5236" spans="2:4" x14ac:dyDescent="0.3">
      <c r="B5236">
        <f t="shared" si="81"/>
        <v>5230</v>
      </c>
      <c r="C5236" s="1">
        <v>41017.631249999999</v>
      </c>
      <c r="D5236" s="2">
        <v>-376</v>
      </c>
    </row>
    <row r="5237" spans="2:4" x14ac:dyDescent="0.3">
      <c r="B5237">
        <f t="shared" si="81"/>
        <v>5231</v>
      </c>
      <c r="C5237" s="1">
        <v>41017.631944444445</v>
      </c>
      <c r="D5237" s="2">
        <v>-374.52001953125</v>
      </c>
    </row>
    <row r="5238" spans="2:4" x14ac:dyDescent="0.3">
      <c r="B5238">
        <f t="shared" si="81"/>
        <v>5232</v>
      </c>
      <c r="C5238" s="1">
        <v>41017.632638888892</v>
      </c>
      <c r="D5238" s="2">
        <v>-374</v>
      </c>
    </row>
    <row r="5239" spans="2:4" x14ac:dyDescent="0.3">
      <c r="B5239">
        <f t="shared" si="81"/>
        <v>5233</v>
      </c>
      <c r="C5239" s="1">
        <v>41017.633333333331</v>
      </c>
      <c r="D5239" s="2">
        <v>-373</v>
      </c>
    </row>
    <row r="5240" spans="2:4" x14ac:dyDescent="0.3">
      <c r="B5240">
        <f t="shared" si="81"/>
        <v>5234</v>
      </c>
      <c r="C5240" s="1">
        <v>41017.634027777778</v>
      </c>
      <c r="D5240" s="2">
        <v>-373</v>
      </c>
    </row>
    <row r="5241" spans="2:4" x14ac:dyDescent="0.3">
      <c r="B5241">
        <f t="shared" si="81"/>
        <v>5235</v>
      </c>
      <c r="C5241" s="1">
        <v>41017.634722222225</v>
      </c>
      <c r="D5241" s="2">
        <v>-373.35299682617187</v>
      </c>
    </row>
    <row r="5242" spans="2:4" x14ac:dyDescent="0.3">
      <c r="B5242">
        <f t="shared" si="81"/>
        <v>5236</v>
      </c>
      <c r="C5242" s="1">
        <v>41017.635416666664</v>
      </c>
      <c r="D5242" s="2">
        <v>-373</v>
      </c>
    </row>
    <row r="5243" spans="2:4" x14ac:dyDescent="0.3">
      <c r="B5243">
        <f t="shared" si="81"/>
        <v>5237</v>
      </c>
      <c r="C5243" s="1">
        <v>41017.636111111111</v>
      </c>
      <c r="D5243" s="2">
        <v>-372</v>
      </c>
    </row>
    <row r="5244" spans="2:4" x14ac:dyDescent="0.3">
      <c r="B5244">
        <f t="shared" si="81"/>
        <v>5238</v>
      </c>
      <c r="C5244" s="1">
        <v>41017.636805555558</v>
      </c>
      <c r="D5244" s="2">
        <v>-371</v>
      </c>
    </row>
    <row r="5245" spans="2:4" x14ac:dyDescent="0.3">
      <c r="B5245">
        <f t="shared" si="81"/>
        <v>5239</v>
      </c>
      <c r="C5245" s="1">
        <v>41017.637499999997</v>
      </c>
      <c r="D5245" s="2">
        <v>-370</v>
      </c>
    </row>
    <row r="5246" spans="2:4" x14ac:dyDescent="0.3">
      <c r="B5246">
        <f t="shared" si="81"/>
        <v>5240</v>
      </c>
      <c r="C5246" s="1">
        <v>41017.638194444444</v>
      </c>
      <c r="D5246" s="2">
        <v>-368</v>
      </c>
    </row>
    <row r="5247" spans="2:4" x14ac:dyDescent="0.3">
      <c r="B5247">
        <f t="shared" si="81"/>
        <v>5241</v>
      </c>
      <c r="C5247" s="1">
        <v>41017.638888888891</v>
      </c>
      <c r="D5247" s="2">
        <v>-367</v>
      </c>
    </row>
    <row r="5248" spans="2:4" x14ac:dyDescent="0.3">
      <c r="B5248">
        <f t="shared" si="81"/>
        <v>5242</v>
      </c>
      <c r="C5248" s="1">
        <v>41017.63958333333</v>
      </c>
      <c r="D5248" s="2">
        <v>-365</v>
      </c>
    </row>
    <row r="5249" spans="2:4" x14ac:dyDescent="0.3">
      <c r="B5249">
        <f t="shared" si="81"/>
        <v>5243</v>
      </c>
      <c r="C5249" s="1">
        <v>41017.640277777777</v>
      </c>
      <c r="D5249" s="2">
        <v>-365</v>
      </c>
    </row>
    <row r="5250" spans="2:4" x14ac:dyDescent="0.3">
      <c r="B5250">
        <f t="shared" si="81"/>
        <v>5244</v>
      </c>
      <c r="C5250" s="1">
        <v>41017.640972222223</v>
      </c>
      <c r="D5250" s="2">
        <v>-366</v>
      </c>
    </row>
    <row r="5251" spans="2:4" x14ac:dyDescent="0.3">
      <c r="B5251">
        <f t="shared" si="81"/>
        <v>5245</v>
      </c>
      <c r="C5251" s="1">
        <v>41017.64166666667</v>
      </c>
      <c r="D5251" s="2">
        <v>-365</v>
      </c>
    </row>
    <row r="5252" spans="2:4" x14ac:dyDescent="0.3">
      <c r="B5252">
        <f t="shared" si="81"/>
        <v>5246</v>
      </c>
      <c r="C5252" s="1">
        <v>41017.642361111109</v>
      </c>
      <c r="D5252" s="2">
        <v>-363</v>
      </c>
    </row>
    <row r="5253" spans="2:4" x14ac:dyDescent="0.3">
      <c r="B5253">
        <f t="shared" si="81"/>
        <v>5247</v>
      </c>
      <c r="C5253" s="1">
        <v>41017.643055555556</v>
      </c>
      <c r="D5253" s="2">
        <v>-363</v>
      </c>
    </row>
    <row r="5254" spans="2:4" x14ac:dyDescent="0.3">
      <c r="B5254">
        <f t="shared" si="81"/>
        <v>5248</v>
      </c>
      <c r="C5254" s="1">
        <v>41017.643750000003</v>
      </c>
      <c r="D5254" s="2">
        <v>-362</v>
      </c>
    </row>
    <row r="5255" spans="2:4" x14ac:dyDescent="0.3">
      <c r="B5255">
        <f t="shared" si="81"/>
        <v>5249</v>
      </c>
      <c r="C5255" s="1">
        <v>41017.644444444442</v>
      </c>
      <c r="D5255" s="2">
        <v>-361</v>
      </c>
    </row>
    <row r="5256" spans="2:4" x14ac:dyDescent="0.3">
      <c r="B5256">
        <f t="shared" ref="B5256:B5319" si="82">1+B5255</f>
        <v>5250</v>
      </c>
      <c r="C5256" s="1">
        <v>41017.645138888889</v>
      </c>
      <c r="D5256" s="2">
        <v>-361</v>
      </c>
    </row>
    <row r="5257" spans="2:4" x14ac:dyDescent="0.3">
      <c r="B5257">
        <f t="shared" si="82"/>
        <v>5251</v>
      </c>
      <c r="C5257" s="1">
        <v>41017.645833333336</v>
      </c>
      <c r="D5257" s="2">
        <v>-360</v>
      </c>
    </row>
    <row r="5258" spans="2:4" x14ac:dyDescent="0.3">
      <c r="B5258">
        <f t="shared" si="82"/>
        <v>5252</v>
      </c>
      <c r="C5258" s="1">
        <v>41017.646527777775</v>
      </c>
      <c r="D5258" s="2">
        <v>-358</v>
      </c>
    </row>
    <row r="5259" spans="2:4" x14ac:dyDescent="0.3">
      <c r="B5259">
        <f t="shared" si="82"/>
        <v>5253</v>
      </c>
      <c r="C5259" s="1">
        <v>41017.647222222222</v>
      </c>
      <c r="D5259" s="2">
        <v>-357</v>
      </c>
    </row>
    <row r="5260" spans="2:4" x14ac:dyDescent="0.3">
      <c r="B5260">
        <f t="shared" si="82"/>
        <v>5254</v>
      </c>
      <c r="C5260" s="1">
        <v>41017.647916666669</v>
      </c>
      <c r="D5260" s="2">
        <v>-356.52899169921875</v>
      </c>
    </row>
    <row r="5261" spans="2:4" x14ac:dyDescent="0.3">
      <c r="B5261">
        <f t="shared" si="82"/>
        <v>5255</v>
      </c>
      <c r="C5261" s="1">
        <v>41017.648611111108</v>
      </c>
      <c r="D5261" s="2">
        <v>-357</v>
      </c>
    </row>
    <row r="5262" spans="2:4" x14ac:dyDescent="0.3">
      <c r="B5262">
        <f t="shared" si="82"/>
        <v>5256</v>
      </c>
      <c r="C5262" s="1">
        <v>41017.649305555555</v>
      </c>
      <c r="D5262" s="2">
        <v>-356</v>
      </c>
    </row>
    <row r="5263" spans="2:4" x14ac:dyDescent="0.3">
      <c r="B5263">
        <f t="shared" si="82"/>
        <v>5257</v>
      </c>
      <c r="C5263" s="1">
        <v>41017.65</v>
      </c>
      <c r="D5263" s="2">
        <v>-355</v>
      </c>
    </row>
    <row r="5264" spans="2:4" x14ac:dyDescent="0.3">
      <c r="B5264">
        <f t="shared" si="82"/>
        <v>5258</v>
      </c>
      <c r="C5264" s="1">
        <v>41017.650694444441</v>
      </c>
      <c r="D5264" s="2">
        <v>-354</v>
      </c>
    </row>
    <row r="5265" spans="2:4" x14ac:dyDescent="0.3">
      <c r="B5265">
        <f t="shared" si="82"/>
        <v>5259</v>
      </c>
      <c r="C5265" s="1">
        <v>41017.651388888888</v>
      </c>
      <c r="D5265" s="2">
        <v>-351.67498779296875</v>
      </c>
    </row>
    <row r="5266" spans="2:4" x14ac:dyDescent="0.3">
      <c r="B5266">
        <f t="shared" si="82"/>
        <v>5260</v>
      </c>
      <c r="C5266" s="1">
        <v>41017.652083333334</v>
      </c>
      <c r="D5266" s="2">
        <v>-349.66400146484375</v>
      </c>
    </row>
    <row r="5267" spans="2:4" x14ac:dyDescent="0.3">
      <c r="B5267">
        <f t="shared" si="82"/>
        <v>5261</v>
      </c>
      <c r="C5267" s="1">
        <v>41017.652777777781</v>
      </c>
      <c r="D5267" s="2">
        <v>-348</v>
      </c>
    </row>
    <row r="5268" spans="2:4" x14ac:dyDescent="0.3">
      <c r="B5268">
        <f t="shared" si="82"/>
        <v>5262</v>
      </c>
      <c r="C5268" s="1">
        <v>41017.65347222222</v>
      </c>
      <c r="D5268" s="2">
        <v>-347</v>
      </c>
    </row>
    <row r="5269" spans="2:4" x14ac:dyDescent="0.3">
      <c r="B5269">
        <f t="shared" si="82"/>
        <v>5263</v>
      </c>
      <c r="C5269" s="1">
        <v>41017.654166666667</v>
      </c>
      <c r="D5269" s="2">
        <v>-346</v>
      </c>
    </row>
    <row r="5270" spans="2:4" x14ac:dyDescent="0.3">
      <c r="B5270">
        <f t="shared" si="82"/>
        <v>5264</v>
      </c>
      <c r="C5270" s="1">
        <v>41017.654861111114</v>
      </c>
      <c r="D5270" s="2">
        <v>-344.470703125</v>
      </c>
    </row>
    <row r="5271" spans="2:4" x14ac:dyDescent="0.3">
      <c r="B5271">
        <f t="shared" si="82"/>
        <v>5265</v>
      </c>
      <c r="C5271" s="1">
        <v>41017.655555555553</v>
      </c>
      <c r="D5271" s="2">
        <v>-343.3389892578125</v>
      </c>
    </row>
    <row r="5272" spans="2:4" x14ac:dyDescent="0.3">
      <c r="B5272">
        <f t="shared" si="82"/>
        <v>5266</v>
      </c>
      <c r="C5272" s="1">
        <v>41017.65625</v>
      </c>
      <c r="D5272" s="2">
        <v>-342</v>
      </c>
    </row>
    <row r="5273" spans="2:4" x14ac:dyDescent="0.3">
      <c r="B5273">
        <f t="shared" si="82"/>
        <v>5267</v>
      </c>
      <c r="C5273" s="1">
        <v>41017.656944444447</v>
      </c>
      <c r="D5273" s="2">
        <v>-342</v>
      </c>
    </row>
    <row r="5274" spans="2:4" x14ac:dyDescent="0.3">
      <c r="B5274">
        <f t="shared" si="82"/>
        <v>5268</v>
      </c>
      <c r="C5274" s="1">
        <v>41017.657638888886</v>
      </c>
      <c r="D5274" s="2">
        <v>-342</v>
      </c>
    </row>
    <row r="5275" spans="2:4" x14ac:dyDescent="0.3">
      <c r="B5275">
        <f t="shared" si="82"/>
        <v>5269</v>
      </c>
      <c r="C5275" s="1">
        <v>41017.658333333333</v>
      </c>
      <c r="D5275" s="2">
        <v>-342</v>
      </c>
    </row>
    <row r="5276" spans="2:4" x14ac:dyDescent="0.3">
      <c r="B5276">
        <f t="shared" si="82"/>
        <v>5270</v>
      </c>
      <c r="C5276" s="1">
        <v>41017.65902777778</v>
      </c>
      <c r="D5276" s="2">
        <v>-342</v>
      </c>
    </row>
    <row r="5277" spans="2:4" x14ac:dyDescent="0.3">
      <c r="B5277">
        <f t="shared" si="82"/>
        <v>5271</v>
      </c>
      <c r="C5277" s="1">
        <v>41017.659722222219</v>
      </c>
      <c r="D5277" s="2">
        <v>-341</v>
      </c>
    </row>
    <row r="5278" spans="2:4" x14ac:dyDescent="0.3">
      <c r="B5278">
        <f t="shared" si="82"/>
        <v>5272</v>
      </c>
      <c r="C5278" s="1">
        <v>41017.660416666666</v>
      </c>
      <c r="D5278" s="2">
        <v>-340</v>
      </c>
    </row>
    <row r="5279" spans="2:4" x14ac:dyDescent="0.3">
      <c r="B5279">
        <f t="shared" si="82"/>
        <v>5273</v>
      </c>
      <c r="C5279" s="1">
        <v>41017.661111111112</v>
      </c>
      <c r="D5279" s="2">
        <v>-339</v>
      </c>
    </row>
    <row r="5280" spans="2:4" x14ac:dyDescent="0.3">
      <c r="B5280">
        <f t="shared" si="82"/>
        <v>5274</v>
      </c>
      <c r="C5280" s="1">
        <v>41017.661805555559</v>
      </c>
      <c r="D5280" s="2">
        <v>-337</v>
      </c>
    </row>
    <row r="5281" spans="2:4" x14ac:dyDescent="0.3">
      <c r="B5281">
        <f t="shared" si="82"/>
        <v>5275</v>
      </c>
      <c r="C5281" s="1">
        <v>41017.662499999999</v>
      </c>
      <c r="D5281" s="2">
        <v>-335</v>
      </c>
    </row>
    <row r="5282" spans="2:4" x14ac:dyDescent="0.3">
      <c r="B5282">
        <f t="shared" si="82"/>
        <v>5276</v>
      </c>
      <c r="C5282" s="1">
        <v>41017.663194444445</v>
      </c>
      <c r="D5282" s="2">
        <v>-334</v>
      </c>
    </row>
    <row r="5283" spans="2:4" x14ac:dyDescent="0.3">
      <c r="B5283">
        <f t="shared" si="82"/>
        <v>5277</v>
      </c>
      <c r="C5283" s="1">
        <v>41017.663888888892</v>
      </c>
      <c r="D5283" s="2">
        <v>-332.57101440429688</v>
      </c>
    </row>
    <row r="5284" spans="2:4" x14ac:dyDescent="0.3">
      <c r="B5284">
        <f t="shared" si="82"/>
        <v>5278</v>
      </c>
      <c r="C5284" s="1">
        <v>41017.664583333331</v>
      </c>
      <c r="D5284" s="2">
        <v>-331</v>
      </c>
    </row>
    <row r="5285" spans="2:4" x14ac:dyDescent="0.3">
      <c r="B5285">
        <f t="shared" si="82"/>
        <v>5279</v>
      </c>
      <c r="C5285" s="1">
        <v>41017.665277777778</v>
      </c>
      <c r="D5285" s="2">
        <v>-329</v>
      </c>
    </row>
    <row r="5286" spans="2:4" x14ac:dyDescent="0.3">
      <c r="B5286">
        <f t="shared" si="82"/>
        <v>5280</v>
      </c>
      <c r="C5286" s="1">
        <v>41017.665972222225</v>
      </c>
      <c r="D5286" s="2">
        <v>-328</v>
      </c>
    </row>
    <row r="5287" spans="2:4" x14ac:dyDescent="0.3">
      <c r="B5287">
        <f t="shared" si="82"/>
        <v>5281</v>
      </c>
      <c r="C5287" s="1">
        <v>41017.666666666664</v>
      </c>
      <c r="D5287" s="2">
        <v>-326</v>
      </c>
    </row>
    <row r="5288" spans="2:4" x14ac:dyDescent="0.3">
      <c r="B5288">
        <f t="shared" si="82"/>
        <v>5282</v>
      </c>
      <c r="C5288" s="1">
        <v>41017.667361111111</v>
      </c>
      <c r="D5288" s="2">
        <v>-325</v>
      </c>
    </row>
    <row r="5289" spans="2:4" x14ac:dyDescent="0.3">
      <c r="B5289">
        <f t="shared" si="82"/>
        <v>5283</v>
      </c>
      <c r="C5289" s="1">
        <v>41017.668055555558</v>
      </c>
      <c r="D5289" s="2">
        <v>-323</v>
      </c>
    </row>
    <row r="5290" spans="2:4" x14ac:dyDescent="0.3">
      <c r="B5290">
        <f t="shared" si="82"/>
        <v>5284</v>
      </c>
      <c r="C5290" s="1">
        <v>41017.668749999997</v>
      </c>
      <c r="D5290" s="2">
        <v>-321</v>
      </c>
    </row>
    <row r="5291" spans="2:4" x14ac:dyDescent="0.3">
      <c r="B5291">
        <f t="shared" si="82"/>
        <v>5285</v>
      </c>
      <c r="C5291" s="1">
        <v>41017.669444444444</v>
      </c>
      <c r="D5291" s="2">
        <v>-319</v>
      </c>
    </row>
    <row r="5292" spans="2:4" x14ac:dyDescent="0.3">
      <c r="B5292">
        <f t="shared" si="82"/>
        <v>5286</v>
      </c>
      <c r="C5292" s="1">
        <v>41017.670138888891</v>
      </c>
      <c r="D5292" s="2">
        <v>-319</v>
      </c>
    </row>
    <row r="5293" spans="2:4" x14ac:dyDescent="0.3">
      <c r="B5293">
        <f t="shared" si="82"/>
        <v>5287</v>
      </c>
      <c r="C5293" s="1">
        <v>41017.67083333333</v>
      </c>
      <c r="D5293" s="2">
        <v>-317</v>
      </c>
    </row>
    <row r="5294" spans="2:4" x14ac:dyDescent="0.3">
      <c r="B5294">
        <f t="shared" si="82"/>
        <v>5288</v>
      </c>
      <c r="C5294" s="1">
        <v>41017.671527777777</v>
      </c>
      <c r="D5294" s="2">
        <v>-316</v>
      </c>
    </row>
    <row r="5295" spans="2:4" x14ac:dyDescent="0.3">
      <c r="B5295">
        <f t="shared" si="82"/>
        <v>5289</v>
      </c>
      <c r="C5295" s="1">
        <v>41017.672222222223</v>
      </c>
      <c r="D5295" s="2">
        <v>-314</v>
      </c>
    </row>
    <row r="5296" spans="2:4" x14ac:dyDescent="0.3">
      <c r="B5296">
        <f t="shared" si="82"/>
        <v>5290</v>
      </c>
      <c r="C5296" s="1">
        <v>41017.67291666667</v>
      </c>
      <c r="D5296" s="2">
        <v>-313</v>
      </c>
    </row>
    <row r="5297" spans="2:4" x14ac:dyDescent="0.3">
      <c r="B5297">
        <f t="shared" si="82"/>
        <v>5291</v>
      </c>
      <c r="C5297" s="1">
        <v>41017.673611111109</v>
      </c>
      <c r="D5297" s="2">
        <v>-311</v>
      </c>
    </row>
    <row r="5298" spans="2:4" x14ac:dyDescent="0.3">
      <c r="B5298">
        <f t="shared" si="82"/>
        <v>5292</v>
      </c>
      <c r="C5298" s="1">
        <v>41017.674305555556</v>
      </c>
      <c r="D5298" s="2">
        <v>-310</v>
      </c>
    </row>
    <row r="5299" spans="2:4" x14ac:dyDescent="0.3">
      <c r="B5299">
        <f t="shared" si="82"/>
        <v>5293</v>
      </c>
      <c r="C5299" s="1">
        <v>41017.675000000003</v>
      </c>
      <c r="D5299" s="2">
        <v>-309</v>
      </c>
    </row>
    <row r="5300" spans="2:4" x14ac:dyDescent="0.3">
      <c r="B5300">
        <f t="shared" si="82"/>
        <v>5294</v>
      </c>
      <c r="C5300" s="1">
        <v>41017.675694444442</v>
      </c>
      <c r="D5300" s="2">
        <v>-307</v>
      </c>
    </row>
    <row r="5301" spans="2:4" x14ac:dyDescent="0.3">
      <c r="B5301">
        <f t="shared" si="82"/>
        <v>5295</v>
      </c>
      <c r="C5301" s="1">
        <v>41017.676388888889</v>
      </c>
      <c r="D5301" s="2">
        <v>-307</v>
      </c>
    </row>
    <row r="5302" spans="2:4" x14ac:dyDescent="0.3">
      <c r="B5302">
        <f t="shared" si="82"/>
        <v>5296</v>
      </c>
      <c r="C5302" s="1">
        <v>41017.677083333336</v>
      </c>
      <c r="D5302" s="2">
        <v>-306.4849853515625</v>
      </c>
    </row>
    <row r="5303" spans="2:4" x14ac:dyDescent="0.3">
      <c r="B5303">
        <f t="shared" si="82"/>
        <v>5297</v>
      </c>
      <c r="C5303" s="1">
        <v>41017.677777777775</v>
      </c>
      <c r="D5303" s="2">
        <v>-305</v>
      </c>
    </row>
    <row r="5304" spans="2:4" x14ac:dyDescent="0.3">
      <c r="B5304">
        <f t="shared" si="82"/>
        <v>5298</v>
      </c>
      <c r="C5304" s="1">
        <v>41017.678472222222</v>
      </c>
      <c r="D5304" s="2">
        <v>-304</v>
      </c>
    </row>
    <row r="5305" spans="2:4" x14ac:dyDescent="0.3">
      <c r="B5305">
        <f t="shared" si="82"/>
        <v>5299</v>
      </c>
      <c r="C5305" s="1">
        <v>41017.679166666669</v>
      </c>
      <c r="D5305" s="2">
        <v>-303</v>
      </c>
    </row>
    <row r="5306" spans="2:4" x14ac:dyDescent="0.3">
      <c r="B5306">
        <f t="shared" si="82"/>
        <v>5300</v>
      </c>
      <c r="C5306" s="1">
        <v>41017.679861111108</v>
      </c>
      <c r="D5306" s="2">
        <v>-302</v>
      </c>
    </row>
    <row r="5307" spans="2:4" x14ac:dyDescent="0.3">
      <c r="B5307">
        <f t="shared" si="82"/>
        <v>5301</v>
      </c>
      <c r="C5307" s="1">
        <v>41017.680555555555</v>
      </c>
      <c r="D5307" s="2">
        <v>-300</v>
      </c>
    </row>
    <row r="5308" spans="2:4" x14ac:dyDescent="0.3">
      <c r="B5308">
        <f t="shared" si="82"/>
        <v>5302</v>
      </c>
      <c r="C5308" s="1">
        <v>41017.681250000001</v>
      </c>
      <c r="D5308" s="2">
        <v>-298</v>
      </c>
    </row>
    <row r="5309" spans="2:4" x14ac:dyDescent="0.3">
      <c r="B5309">
        <f t="shared" si="82"/>
        <v>5303</v>
      </c>
      <c r="C5309" s="1">
        <v>41017.681944444441</v>
      </c>
      <c r="D5309" s="2">
        <v>-297</v>
      </c>
    </row>
    <row r="5310" spans="2:4" x14ac:dyDescent="0.3">
      <c r="B5310">
        <f t="shared" si="82"/>
        <v>5304</v>
      </c>
      <c r="C5310" s="1">
        <v>41017.682638888888</v>
      </c>
      <c r="D5310" s="2">
        <v>-295</v>
      </c>
    </row>
    <row r="5311" spans="2:4" x14ac:dyDescent="0.3">
      <c r="B5311">
        <f t="shared" si="82"/>
        <v>5305</v>
      </c>
      <c r="C5311" s="1">
        <v>41017.683333333334</v>
      </c>
      <c r="D5311" s="2">
        <v>-293</v>
      </c>
    </row>
    <row r="5312" spans="2:4" x14ac:dyDescent="0.3">
      <c r="B5312">
        <f t="shared" si="82"/>
        <v>5306</v>
      </c>
      <c r="C5312" s="1">
        <v>41017.684027777781</v>
      </c>
      <c r="D5312" s="2">
        <v>-292</v>
      </c>
    </row>
    <row r="5313" spans="2:4" x14ac:dyDescent="0.3">
      <c r="B5313">
        <f t="shared" si="82"/>
        <v>5307</v>
      </c>
      <c r="C5313" s="1">
        <v>41017.68472222222</v>
      </c>
      <c r="D5313" s="2">
        <v>-290</v>
      </c>
    </row>
    <row r="5314" spans="2:4" x14ac:dyDescent="0.3">
      <c r="B5314">
        <f t="shared" si="82"/>
        <v>5308</v>
      </c>
      <c r="C5314" s="1">
        <v>41017.685416666667</v>
      </c>
      <c r="D5314" s="2">
        <v>-289</v>
      </c>
    </row>
    <row r="5315" spans="2:4" x14ac:dyDescent="0.3">
      <c r="B5315">
        <f t="shared" si="82"/>
        <v>5309</v>
      </c>
      <c r="C5315" s="1">
        <v>41017.686111111114</v>
      </c>
      <c r="D5315" s="2">
        <v>-288</v>
      </c>
    </row>
    <row r="5316" spans="2:4" x14ac:dyDescent="0.3">
      <c r="B5316">
        <f t="shared" si="82"/>
        <v>5310</v>
      </c>
      <c r="C5316" s="1">
        <v>41017.686805555553</v>
      </c>
      <c r="D5316" s="2">
        <v>-287</v>
      </c>
    </row>
    <row r="5317" spans="2:4" x14ac:dyDescent="0.3">
      <c r="B5317">
        <f t="shared" si="82"/>
        <v>5311</v>
      </c>
      <c r="C5317" s="1">
        <v>41017.6875</v>
      </c>
      <c r="D5317" s="2">
        <v>-286.42498779296875</v>
      </c>
    </row>
    <row r="5318" spans="2:4" x14ac:dyDescent="0.3">
      <c r="B5318">
        <f t="shared" si="82"/>
        <v>5312</v>
      </c>
      <c r="C5318" s="1">
        <v>41017.688194444447</v>
      </c>
      <c r="D5318" s="2">
        <v>-285</v>
      </c>
    </row>
    <row r="5319" spans="2:4" x14ac:dyDescent="0.3">
      <c r="B5319">
        <f t="shared" si="82"/>
        <v>5313</v>
      </c>
      <c r="C5319" s="1">
        <v>41017.688888888886</v>
      </c>
      <c r="D5319" s="2">
        <v>-284</v>
      </c>
    </row>
    <row r="5320" spans="2:4" x14ac:dyDescent="0.3">
      <c r="B5320">
        <f t="shared" ref="B5320:B5383" si="83">1+B5319</f>
        <v>5314</v>
      </c>
      <c r="C5320" s="1">
        <v>41017.689583333333</v>
      </c>
      <c r="D5320" s="2">
        <v>-282</v>
      </c>
    </row>
    <row r="5321" spans="2:4" x14ac:dyDescent="0.3">
      <c r="B5321">
        <f t="shared" si="83"/>
        <v>5315</v>
      </c>
      <c r="C5321" s="1">
        <v>41017.69027777778</v>
      </c>
      <c r="D5321" s="2">
        <v>-282</v>
      </c>
    </row>
    <row r="5322" spans="2:4" x14ac:dyDescent="0.3">
      <c r="B5322">
        <f t="shared" si="83"/>
        <v>5316</v>
      </c>
      <c r="C5322" s="1">
        <v>41017.690972222219</v>
      </c>
      <c r="D5322" s="2">
        <v>-281</v>
      </c>
    </row>
    <row r="5323" spans="2:4" x14ac:dyDescent="0.3">
      <c r="B5323">
        <f t="shared" si="83"/>
        <v>5317</v>
      </c>
      <c r="C5323" s="1">
        <v>41017.691666666666</v>
      </c>
      <c r="D5323" s="2">
        <v>-279</v>
      </c>
    </row>
    <row r="5324" spans="2:4" x14ac:dyDescent="0.3">
      <c r="B5324">
        <f t="shared" si="83"/>
        <v>5318</v>
      </c>
      <c r="C5324" s="1">
        <v>41017.692361111112</v>
      </c>
      <c r="D5324" s="2">
        <v>-275</v>
      </c>
    </row>
    <row r="5325" spans="2:4" x14ac:dyDescent="0.3">
      <c r="B5325">
        <f t="shared" si="83"/>
        <v>5319</v>
      </c>
      <c r="C5325" s="1">
        <v>41017.693055555559</v>
      </c>
      <c r="D5325" s="2">
        <v>-273</v>
      </c>
    </row>
    <row r="5326" spans="2:4" x14ac:dyDescent="0.3">
      <c r="B5326">
        <f t="shared" si="83"/>
        <v>5320</v>
      </c>
      <c r="C5326" s="1">
        <v>41017.693749999999</v>
      </c>
      <c r="D5326" s="2">
        <v>-260.531005859375</v>
      </c>
    </row>
    <row r="5327" spans="2:4" x14ac:dyDescent="0.3">
      <c r="B5327">
        <f t="shared" si="83"/>
        <v>5321</v>
      </c>
      <c r="C5327" s="1">
        <v>41017.694444444445</v>
      </c>
      <c r="D5327" s="2">
        <v>-252</v>
      </c>
    </row>
    <row r="5328" spans="2:4" x14ac:dyDescent="0.3">
      <c r="B5328">
        <f t="shared" si="83"/>
        <v>5322</v>
      </c>
      <c r="C5328" s="1">
        <v>41017.695138888892</v>
      </c>
      <c r="D5328" s="2">
        <v>-273</v>
      </c>
    </row>
    <row r="5329" spans="2:4" x14ac:dyDescent="0.3">
      <c r="B5329">
        <f t="shared" si="83"/>
        <v>5323</v>
      </c>
      <c r="C5329" s="1">
        <v>41017.695833333331</v>
      </c>
      <c r="D5329" s="2">
        <v>-271</v>
      </c>
    </row>
    <row r="5330" spans="2:4" x14ac:dyDescent="0.3">
      <c r="B5330">
        <f t="shared" si="83"/>
        <v>5324</v>
      </c>
      <c r="C5330" s="1">
        <v>41017.696527777778</v>
      </c>
      <c r="D5330" s="2">
        <v>-269</v>
      </c>
    </row>
    <row r="5331" spans="2:4" x14ac:dyDescent="0.3">
      <c r="B5331">
        <f t="shared" si="83"/>
        <v>5325</v>
      </c>
      <c r="C5331" s="1">
        <v>41017.697222222225</v>
      </c>
      <c r="D5331" s="2">
        <v>-265</v>
      </c>
    </row>
    <row r="5332" spans="2:4" x14ac:dyDescent="0.3">
      <c r="B5332">
        <f t="shared" si="83"/>
        <v>5326</v>
      </c>
      <c r="C5332" s="1">
        <v>41017.697916666664</v>
      </c>
      <c r="D5332" s="2">
        <v>-260</v>
      </c>
    </row>
    <row r="5333" spans="2:4" x14ac:dyDescent="0.3">
      <c r="B5333">
        <f t="shared" si="83"/>
        <v>5327</v>
      </c>
      <c r="C5333" s="1">
        <v>41017.698611111111</v>
      </c>
      <c r="D5333" s="2">
        <v>-259</v>
      </c>
    </row>
    <row r="5334" spans="2:4" x14ac:dyDescent="0.3">
      <c r="B5334">
        <f t="shared" si="83"/>
        <v>5328</v>
      </c>
      <c r="C5334" s="1">
        <v>41017.699305555558</v>
      </c>
      <c r="D5334" s="2">
        <v>-253</v>
      </c>
    </row>
    <row r="5335" spans="2:4" x14ac:dyDescent="0.3">
      <c r="B5335">
        <f t="shared" si="83"/>
        <v>5329</v>
      </c>
      <c r="C5335" s="1">
        <v>41017.699999999997</v>
      </c>
      <c r="D5335" s="2">
        <v>-236</v>
      </c>
    </row>
    <row r="5336" spans="2:4" x14ac:dyDescent="0.3">
      <c r="B5336">
        <f t="shared" si="83"/>
        <v>5330</v>
      </c>
      <c r="C5336" s="1">
        <v>41017.700694444444</v>
      </c>
      <c r="D5336" s="2">
        <v>-245</v>
      </c>
    </row>
    <row r="5337" spans="2:4" x14ac:dyDescent="0.3">
      <c r="B5337">
        <f t="shared" si="83"/>
        <v>5331</v>
      </c>
      <c r="C5337" s="1">
        <v>41017.701388888891</v>
      </c>
      <c r="D5337" s="2">
        <v>-256.46600341796875</v>
      </c>
    </row>
    <row r="5338" spans="2:4" x14ac:dyDescent="0.3">
      <c r="B5338">
        <f t="shared" si="83"/>
        <v>5332</v>
      </c>
      <c r="C5338" s="1">
        <v>41017.70208333333</v>
      </c>
      <c r="D5338" s="2">
        <v>-254</v>
      </c>
    </row>
    <row r="5339" spans="2:4" x14ac:dyDescent="0.3">
      <c r="B5339">
        <f t="shared" si="83"/>
        <v>5333</v>
      </c>
      <c r="C5339" s="1">
        <v>41017.702777777777</v>
      </c>
      <c r="D5339" s="2">
        <v>-249</v>
      </c>
    </row>
    <row r="5340" spans="2:4" x14ac:dyDescent="0.3">
      <c r="B5340">
        <f t="shared" si="83"/>
        <v>5334</v>
      </c>
      <c r="C5340" s="1">
        <v>41017.703472222223</v>
      </c>
      <c r="D5340" s="2">
        <v>-245</v>
      </c>
    </row>
    <row r="5341" spans="2:4" x14ac:dyDescent="0.3">
      <c r="B5341">
        <f t="shared" si="83"/>
        <v>5335</v>
      </c>
      <c r="C5341" s="1">
        <v>41017.70416666667</v>
      </c>
      <c r="D5341" s="2">
        <v>-250</v>
      </c>
    </row>
    <row r="5342" spans="2:4" x14ac:dyDescent="0.3">
      <c r="B5342">
        <f t="shared" si="83"/>
        <v>5336</v>
      </c>
      <c r="C5342" s="1">
        <v>41017.704861111109</v>
      </c>
      <c r="D5342" s="2">
        <v>-247.43800354003906</v>
      </c>
    </row>
    <row r="5343" spans="2:4" x14ac:dyDescent="0.3">
      <c r="B5343">
        <f t="shared" si="83"/>
        <v>5337</v>
      </c>
      <c r="C5343" s="1">
        <v>41017.705555555556</v>
      </c>
      <c r="D5343" s="2">
        <v>-245</v>
      </c>
    </row>
    <row r="5344" spans="2:4" x14ac:dyDescent="0.3">
      <c r="B5344">
        <f t="shared" si="83"/>
        <v>5338</v>
      </c>
      <c r="C5344" s="1">
        <v>41017.706250000003</v>
      </c>
      <c r="D5344" s="2">
        <v>-243</v>
      </c>
    </row>
    <row r="5345" spans="2:4" x14ac:dyDescent="0.3">
      <c r="B5345">
        <f t="shared" si="83"/>
        <v>5339</v>
      </c>
      <c r="C5345" s="1">
        <v>41017.706944444442</v>
      </c>
      <c r="D5345" s="2">
        <v>-241</v>
      </c>
    </row>
    <row r="5346" spans="2:4" x14ac:dyDescent="0.3">
      <c r="B5346">
        <f t="shared" si="83"/>
        <v>5340</v>
      </c>
      <c r="C5346" s="1">
        <v>41017.707638888889</v>
      </c>
      <c r="D5346" s="2">
        <v>-240</v>
      </c>
    </row>
    <row r="5347" spans="2:4" x14ac:dyDescent="0.3">
      <c r="B5347">
        <f t="shared" si="83"/>
        <v>5341</v>
      </c>
      <c r="C5347" s="1">
        <v>41017.708333333336</v>
      </c>
      <c r="D5347" s="2">
        <v>-238</v>
      </c>
    </row>
    <row r="5348" spans="2:4" x14ac:dyDescent="0.3">
      <c r="B5348">
        <f t="shared" si="83"/>
        <v>5342</v>
      </c>
      <c r="C5348" s="1">
        <v>41017.709027777775</v>
      </c>
      <c r="D5348" s="2">
        <v>-236</v>
      </c>
    </row>
    <row r="5349" spans="2:4" x14ac:dyDescent="0.3">
      <c r="B5349">
        <f t="shared" si="83"/>
        <v>5343</v>
      </c>
      <c r="C5349" s="1">
        <v>41017.709722222222</v>
      </c>
      <c r="D5349" s="2">
        <v>-235</v>
      </c>
    </row>
    <row r="5350" spans="2:4" x14ac:dyDescent="0.3">
      <c r="B5350">
        <f t="shared" si="83"/>
        <v>5344</v>
      </c>
      <c r="C5350" s="1">
        <v>41017.710416666669</v>
      </c>
      <c r="D5350" s="2">
        <v>-232.63600158691406</v>
      </c>
    </row>
    <row r="5351" spans="2:4" x14ac:dyDescent="0.3">
      <c r="B5351">
        <f t="shared" si="83"/>
        <v>5345</v>
      </c>
      <c r="C5351" s="1">
        <v>41017.711111111108</v>
      </c>
      <c r="D5351" s="2">
        <v>-230</v>
      </c>
    </row>
    <row r="5352" spans="2:4" x14ac:dyDescent="0.3">
      <c r="B5352">
        <f t="shared" si="83"/>
        <v>5346</v>
      </c>
      <c r="C5352" s="1">
        <v>41017.711805555555</v>
      </c>
      <c r="D5352" s="2">
        <v>-226</v>
      </c>
    </row>
    <row r="5353" spans="2:4" x14ac:dyDescent="0.3">
      <c r="B5353">
        <f t="shared" si="83"/>
        <v>5347</v>
      </c>
      <c r="C5353" s="1">
        <v>41017.712500000001</v>
      </c>
      <c r="D5353" s="2">
        <v>-225</v>
      </c>
    </row>
    <row r="5354" spans="2:4" x14ac:dyDescent="0.3">
      <c r="B5354">
        <f t="shared" si="83"/>
        <v>5348</v>
      </c>
      <c r="C5354" s="1">
        <v>41017.713194444441</v>
      </c>
      <c r="D5354" s="2">
        <v>-225</v>
      </c>
    </row>
    <row r="5355" spans="2:4" x14ac:dyDescent="0.3">
      <c r="B5355">
        <f t="shared" si="83"/>
        <v>5349</v>
      </c>
      <c r="C5355" s="1">
        <v>41017.713888888888</v>
      </c>
      <c r="D5355" s="2">
        <v>-223</v>
      </c>
    </row>
    <row r="5356" spans="2:4" x14ac:dyDescent="0.3">
      <c r="B5356">
        <f t="shared" si="83"/>
        <v>5350</v>
      </c>
      <c r="C5356" s="1">
        <v>41017.714583333334</v>
      </c>
      <c r="D5356" s="2">
        <v>-221</v>
      </c>
    </row>
    <row r="5357" spans="2:4" x14ac:dyDescent="0.3">
      <c r="B5357">
        <f t="shared" si="83"/>
        <v>5351</v>
      </c>
      <c r="C5357" s="1">
        <v>41017.715277777781</v>
      </c>
      <c r="D5357" s="2">
        <v>-220</v>
      </c>
    </row>
    <row r="5358" spans="2:4" x14ac:dyDescent="0.3">
      <c r="B5358">
        <f t="shared" si="83"/>
        <v>5352</v>
      </c>
      <c r="C5358" s="1">
        <v>41017.71597222222</v>
      </c>
      <c r="D5358" s="2">
        <v>-218</v>
      </c>
    </row>
    <row r="5359" spans="2:4" x14ac:dyDescent="0.3">
      <c r="B5359">
        <f t="shared" si="83"/>
        <v>5353</v>
      </c>
      <c r="C5359" s="1">
        <v>41017.716666666667</v>
      </c>
      <c r="D5359" s="2">
        <v>-216</v>
      </c>
    </row>
    <row r="5360" spans="2:4" x14ac:dyDescent="0.3">
      <c r="B5360">
        <f t="shared" si="83"/>
        <v>5354</v>
      </c>
      <c r="C5360" s="1">
        <v>41017.717361111114</v>
      </c>
      <c r="D5360" s="2">
        <v>-214</v>
      </c>
    </row>
    <row r="5361" spans="2:4" x14ac:dyDescent="0.3">
      <c r="B5361">
        <f t="shared" si="83"/>
        <v>5355</v>
      </c>
      <c r="C5361" s="1">
        <v>41017.718055555553</v>
      </c>
      <c r="D5361" s="2">
        <v>-212</v>
      </c>
    </row>
    <row r="5362" spans="2:4" x14ac:dyDescent="0.3">
      <c r="B5362">
        <f t="shared" si="83"/>
        <v>5356</v>
      </c>
      <c r="C5362" s="1">
        <v>41017.71875</v>
      </c>
      <c r="D5362" s="2">
        <v>-210</v>
      </c>
    </row>
    <row r="5363" spans="2:4" x14ac:dyDescent="0.3">
      <c r="B5363">
        <f t="shared" si="83"/>
        <v>5357</v>
      </c>
      <c r="C5363" s="1">
        <v>41017.719444444447</v>
      </c>
      <c r="D5363" s="2">
        <v>-208</v>
      </c>
    </row>
    <row r="5364" spans="2:4" x14ac:dyDescent="0.3">
      <c r="B5364">
        <f t="shared" si="83"/>
        <v>5358</v>
      </c>
      <c r="C5364" s="1">
        <v>41017.720138888886</v>
      </c>
      <c r="D5364" s="2">
        <v>-206</v>
      </c>
    </row>
    <row r="5365" spans="2:4" x14ac:dyDescent="0.3">
      <c r="B5365">
        <f t="shared" si="83"/>
        <v>5359</v>
      </c>
      <c r="C5365" s="1">
        <v>41017.720833333333</v>
      </c>
      <c r="D5365" s="2">
        <v>-204</v>
      </c>
    </row>
    <row r="5366" spans="2:4" x14ac:dyDescent="0.3">
      <c r="B5366">
        <f t="shared" si="83"/>
        <v>5360</v>
      </c>
      <c r="C5366" s="1">
        <v>41017.72152777778</v>
      </c>
      <c r="D5366" s="2">
        <v>-202</v>
      </c>
    </row>
    <row r="5367" spans="2:4" x14ac:dyDescent="0.3">
      <c r="B5367">
        <f t="shared" si="83"/>
        <v>5361</v>
      </c>
      <c r="C5367" s="1">
        <v>41017.722222222219</v>
      </c>
      <c r="D5367" s="2">
        <v>-200</v>
      </c>
    </row>
    <row r="5368" spans="2:4" x14ac:dyDescent="0.3">
      <c r="B5368">
        <f t="shared" si="83"/>
        <v>5362</v>
      </c>
      <c r="C5368" s="1">
        <v>41017.722916666666</v>
      </c>
      <c r="D5368" s="2">
        <v>-198</v>
      </c>
    </row>
    <row r="5369" spans="2:4" x14ac:dyDescent="0.3">
      <c r="B5369">
        <f t="shared" si="83"/>
        <v>5363</v>
      </c>
      <c r="C5369" s="1">
        <v>41017.723611111112</v>
      </c>
      <c r="D5369" s="2">
        <v>-194</v>
      </c>
    </row>
    <row r="5370" spans="2:4" x14ac:dyDescent="0.3">
      <c r="B5370">
        <f t="shared" si="83"/>
        <v>5364</v>
      </c>
      <c r="C5370" s="1">
        <v>41017.724305555559</v>
      </c>
      <c r="D5370" s="2">
        <v>-192</v>
      </c>
    </row>
    <row r="5371" spans="2:4" x14ac:dyDescent="0.3">
      <c r="B5371">
        <f t="shared" si="83"/>
        <v>5365</v>
      </c>
      <c r="C5371" s="1">
        <v>41017.724999999999</v>
      </c>
      <c r="D5371" s="2">
        <v>-189</v>
      </c>
    </row>
    <row r="5372" spans="2:4" x14ac:dyDescent="0.3">
      <c r="B5372">
        <f t="shared" si="83"/>
        <v>5366</v>
      </c>
      <c r="C5372" s="1">
        <v>41017.725694444445</v>
      </c>
      <c r="D5372" s="2">
        <v>-189</v>
      </c>
    </row>
    <row r="5373" spans="2:4" x14ac:dyDescent="0.3">
      <c r="B5373">
        <f t="shared" si="83"/>
        <v>5367</v>
      </c>
      <c r="C5373" s="1">
        <v>41017.726388888892</v>
      </c>
      <c r="D5373" s="2">
        <v>-186</v>
      </c>
    </row>
    <row r="5374" spans="2:4" x14ac:dyDescent="0.3">
      <c r="B5374">
        <f t="shared" si="83"/>
        <v>5368</v>
      </c>
      <c r="C5374" s="1">
        <v>41017.727083333331</v>
      </c>
      <c r="D5374" s="2">
        <v>-183</v>
      </c>
    </row>
    <row r="5375" spans="2:4" x14ac:dyDescent="0.3">
      <c r="B5375">
        <f t="shared" si="83"/>
        <v>5369</v>
      </c>
      <c r="C5375" s="1">
        <v>41017.727777777778</v>
      </c>
      <c r="D5375" s="2">
        <v>-180</v>
      </c>
    </row>
    <row r="5376" spans="2:4" x14ac:dyDescent="0.3">
      <c r="B5376">
        <f t="shared" si="83"/>
        <v>5370</v>
      </c>
      <c r="C5376" s="1">
        <v>41017.728472222225</v>
      </c>
      <c r="D5376" s="2">
        <v>-177</v>
      </c>
    </row>
    <row r="5377" spans="2:4" x14ac:dyDescent="0.3">
      <c r="B5377">
        <f t="shared" si="83"/>
        <v>5371</v>
      </c>
      <c r="C5377" s="1">
        <v>41017.729166666664</v>
      </c>
      <c r="D5377" s="2">
        <v>-170</v>
      </c>
    </row>
    <row r="5378" spans="2:4" x14ac:dyDescent="0.3">
      <c r="B5378">
        <f t="shared" si="83"/>
        <v>5372</v>
      </c>
      <c r="C5378" s="1">
        <v>41017.729861111111</v>
      </c>
      <c r="D5378" s="2">
        <v>-175.38700866699219</v>
      </c>
    </row>
    <row r="5379" spans="2:4" x14ac:dyDescent="0.3">
      <c r="B5379">
        <f t="shared" si="83"/>
        <v>5373</v>
      </c>
      <c r="C5379" s="1">
        <v>41017.730555555558</v>
      </c>
      <c r="D5379" s="2">
        <v>-171</v>
      </c>
    </row>
    <row r="5380" spans="2:4" x14ac:dyDescent="0.3">
      <c r="B5380">
        <f t="shared" si="83"/>
        <v>5374</v>
      </c>
      <c r="C5380" s="1">
        <v>41017.731249999997</v>
      </c>
      <c r="D5380" s="2">
        <v>-163</v>
      </c>
    </row>
    <row r="5381" spans="2:4" x14ac:dyDescent="0.3">
      <c r="B5381">
        <f t="shared" si="83"/>
        <v>5375</v>
      </c>
      <c r="C5381" s="1">
        <v>41017.731944444444</v>
      </c>
      <c r="D5381" s="2">
        <v>-161.48300170898437</v>
      </c>
    </row>
    <row r="5382" spans="2:4" x14ac:dyDescent="0.3">
      <c r="B5382">
        <f t="shared" si="83"/>
        <v>5376</v>
      </c>
      <c r="C5382" s="1">
        <v>41017.732638888891</v>
      </c>
      <c r="D5382" s="2">
        <v>-164</v>
      </c>
    </row>
    <row r="5383" spans="2:4" x14ac:dyDescent="0.3">
      <c r="B5383">
        <f t="shared" si="83"/>
        <v>5377</v>
      </c>
      <c r="C5383" s="1">
        <v>41017.73333333333</v>
      </c>
      <c r="D5383" s="2">
        <v>-165</v>
      </c>
    </row>
    <row r="5384" spans="2:4" x14ac:dyDescent="0.3">
      <c r="B5384">
        <f t="shared" ref="B5384:B5447" si="84">1+B5383</f>
        <v>5378</v>
      </c>
      <c r="C5384" s="1">
        <v>41017.734027777777</v>
      </c>
      <c r="D5384" s="2">
        <v>-161</v>
      </c>
    </row>
    <row r="5385" spans="2:4" x14ac:dyDescent="0.3">
      <c r="B5385">
        <f t="shared" si="84"/>
        <v>5379</v>
      </c>
      <c r="C5385" s="1">
        <v>41017.734722222223</v>
      </c>
      <c r="D5385" s="2">
        <v>-156</v>
      </c>
    </row>
    <row r="5386" spans="2:4" x14ac:dyDescent="0.3">
      <c r="B5386">
        <f t="shared" si="84"/>
        <v>5380</v>
      </c>
      <c r="C5386" s="1">
        <v>41017.73541666667</v>
      </c>
      <c r="D5386" s="2">
        <v>-144</v>
      </c>
    </row>
    <row r="5387" spans="2:4" x14ac:dyDescent="0.3">
      <c r="B5387">
        <f t="shared" si="84"/>
        <v>5381</v>
      </c>
      <c r="C5387" s="1">
        <v>41017.736111111109</v>
      </c>
      <c r="D5387" s="2">
        <v>-130</v>
      </c>
    </row>
    <row r="5388" spans="2:4" x14ac:dyDescent="0.3">
      <c r="B5388">
        <f t="shared" si="84"/>
        <v>5382</v>
      </c>
      <c r="C5388" s="1">
        <v>41017.736805555556</v>
      </c>
      <c r="D5388" s="2">
        <v>-142.63600158691406</v>
      </c>
    </row>
    <row r="5389" spans="2:4" x14ac:dyDescent="0.3">
      <c r="B5389">
        <f t="shared" si="84"/>
        <v>5383</v>
      </c>
      <c r="C5389" s="1">
        <v>41017.737500000003</v>
      </c>
      <c r="D5389" s="2">
        <v>-159</v>
      </c>
    </row>
    <row r="5390" spans="2:4" x14ac:dyDescent="0.3">
      <c r="B5390">
        <f t="shared" si="84"/>
        <v>5384</v>
      </c>
      <c r="C5390" s="1">
        <v>41017.738194444442</v>
      </c>
      <c r="D5390" s="2">
        <v>-158</v>
      </c>
    </row>
    <row r="5391" spans="2:4" x14ac:dyDescent="0.3">
      <c r="B5391">
        <f t="shared" si="84"/>
        <v>5385</v>
      </c>
      <c r="C5391" s="1">
        <v>41017.738888888889</v>
      </c>
      <c r="D5391" s="2">
        <v>-150</v>
      </c>
    </row>
    <row r="5392" spans="2:4" x14ac:dyDescent="0.3">
      <c r="B5392">
        <f t="shared" si="84"/>
        <v>5386</v>
      </c>
      <c r="C5392" s="1">
        <v>41017.739583333336</v>
      </c>
      <c r="D5392" s="2">
        <v>-133.29501342773437</v>
      </c>
    </row>
    <row r="5393" spans="2:4" x14ac:dyDescent="0.3">
      <c r="B5393">
        <f t="shared" si="84"/>
        <v>5387</v>
      </c>
      <c r="C5393" s="1">
        <v>41017.740277777775</v>
      </c>
      <c r="D5393" s="2">
        <v>-122</v>
      </c>
    </row>
    <row r="5394" spans="2:4" x14ac:dyDescent="0.3">
      <c r="B5394">
        <f t="shared" si="84"/>
        <v>5388</v>
      </c>
      <c r="C5394" s="1">
        <v>41017.740972222222</v>
      </c>
      <c r="D5394" s="2">
        <v>-114</v>
      </c>
    </row>
    <row r="5395" spans="2:4" x14ac:dyDescent="0.3">
      <c r="B5395">
        <f t="shared" si="84"/>
        <v>5389</v>
      </c>
      <c r="C5395" s="1">
        <v>41017.741666666669</v>
      </c>
      <c r="D5395" s="2">
        <v>-120</v>
      </c>
    </row>
    <row r="5396" spans="2:4" x14ac:dyDescent="0.3">
      <c r="B5396">
        <f t="shared" si="84"/>
        <v>5390</v>
      </c>
      <c r="C5396" s="1">
        <v>41017.742361111108</v>
      </c>
      <c r="D5396" s="2">
        <v>-89</v>
      </c>
    </row>
    <row r="5397" spans="2:4" x14ac:dyDescent="0.3">
      <c r="B5397">
        <f t="shared" si="84"/>
        <v>5391</v>
      </c>
      <c r="C5397" s="1">
        <v>41017.743055555555</v>
      </c>
      <c r="D5397" s="2">
        <v>-69.6669921875</v>
      </c>
    </row>
    <row r="5398" spans="2:4" x14ac:dyDescent="0.3">
      <c r="B5398">
        <f t="shared" si="84"/>
        <v>5392</v>
      </c>
      <c r="C5398" s="1">
        <v>41017.743750000001</v>
      </c>
      <c r="D5398" s="2">
        <v>-86</v>
      </c>
    </row>
    <row r="5399" spans="2:4" x14ac:dyDescent="0.3">
      <c r="B5399">
        <f t="shared" si="84"/>
        <v>5393</v>
      </c>
      <c r="C5399" s="1">
        <v>41017.744444444441</v>
      </c>
      <c r="D5399" s="2">
        <v>-68.350006103515625</v>
      </c>
    </row>
    <row r="5400" spans="2:4" x14ac:dyDescent="0.3">
      <c r="B5400">
        <f t="shared" si="84"/>
        <v>5394</v>
      </c>
      <c r="C5400" s="1">
        <v>41017.745138888888</v>
      </c>
      <c r="D5400" s="2">
        <v>-54</v>
      </c>
    </row>
    <row r="5401" spans="2:4" x14ac:dyDescent="0.3">
      <c r="B5401">
        <f t="shared" si="84"/>
        <v>5395</v>
      </c>
      <c r="C5401" s="1">
        <v>41017.745833333334</v>
      </c>
      <c r="D5401" s="2">
        <v>-53</v>
      </c>
    </row>
    <row r="5402" spans="2:4" x14ac:dyDescent="0.3">
      <c r="B5402">
        <f t="shared" si="84"/>
        <v>5396</v>
      </c>
      <c r="C5402" s="1">
        <v>41017.746527777781</v>
      </c>
      <c r="D5402" s="2">
        <v>-42</v>
      </c>
    </row>
    <row r="5403" spans="2:4" x14ac:dyDescent="0.3">
      <c r="B5403">
        <f t="shared" si="84"/>
        <v>5397</v>
      </c>
      <c r="C5403" s="1">
        <v>41017.74722222222</v>
      </c>
      <c r="D5403" s="2">
        <v>-45</v>
      </c>
    </row>
    <row r="5404" spans="2:4" x14ac:dyDescent="0.3">
      <c r="B5404">
        <f t="shared" si="84"/>
        <v>5398</v>
      </c>
      <c r="C5404" s="1">
        <v>41017.747916666667</v>
      </c>
      <c r="D5404" s="2">
        <v>-42</v>
      </c>
    </row>
    <row r="5405" spans="2:4" x14ac:dyDescent="0.3">
      <c r="B5405">
        <f t="shared" si="84"/>
        <v>5399</v>
      </c>
      <c r="C5405" s="1">
        <v>41017.748611111114</v>
      </c>
      <c r="D5405" s="2">
        <v>-44</v>
      </c>
    </row>
    <row r="5406" spans="2:4" x14ac:dyDescent="0.3">
      <c r="B5406">
        <f t="shared" si="84"/>
        <v>5400</v>
      </c>
      <c r="C5406" s="1">
        <v>41017.749305555553</v>
      </c>
      <c r="D5406" s="2">
        <v>-37</v>
      </c>
    </row>
    <row r="5407" spans="2:4" x14ac:dyDescent="0.3">
      <c r="B5407">
        <f t="shared" si="84"/>
        <v>5401</v>
      </c>
      <c r="C5407" s="1">
        <v>41017.75</v>
      </c>
      <c r="D5407" s="2">
        <v>-33</v>
      </c>
    </row>
    <row r="5408" spans="2:4" x14ac:dyDescent="0.3">
      <c r="B5408">
        <f t="shared" si="84"/>
        <v>5402</v>
      </c>
      <c r="C5408" s="1">
        <v>41017.750694444447</v>
      </c>
      <c r="D5408" s="2">
        <v>-35</v>
      </c>
    </row>
    <row r="5409" spans="2:4" x14ac:dyDescent="0.3">
      <c r="B5409">
        <f t="shared" si="84"/>
        <v>5403</v>
      </c>
      <c r="C5409" s="1">
        <v>41017.751388888886</v>
      </c>
      <c r="D5409" s="2">
        <v>-39</v>
      </c>
    </row>
    <row r="5410" spans="2:4" x14ac:dyDescent="0.3">
      <c r="B5410">
        <f t="shared" si="84"/>
        <v>5404</v>
      </c>
      <c r="C5410" s="1">
        <v>41017.752083333333</v>
      </c>
      <c r="D5410" s="2">
        <v>-45</v>
      </c>
    </row>
    <row r="5411" spans="2:4" x14ac:dyDescent="0.3">
      <c r="B5411">
        <f t="shared" si="84"/>
        <v>5405</v>
      </c>
      <c r="C5411" s="1">
        <v>41017.75277777778</v>
      </c>
      <c r="D5411" s="2">
        <v>-43</v>
      </c>
    </row>
    <row r="5412" spans="2:4" x14ac:dyDescent="0.3">
      <c r="B5412">
        <f t="shared" si="84"/>
        <v>5406</v>
      </c>
      <c r="C5412" s="1">
        <v>41017.753472222219</v>
      </c>
      <c r="D5412" s="2">
        <v>-46</v>
      </c>
    </row>
    <row r="5413" spans="2:4" x14ac:dyDescent="0.3">
      <c r="B5413">
        <f t="shared" si="84"/>
        <v>5407</v>
      </c>
      <c r="C5413" s="1">
        <v>41017.754166666666</v>
      </c>
      <c r="D5413" s="2">
        <v>-48</v>
      </c>
    </row>
    <row r="5414" spans="2:4" x14ac:dyDescent="0.3">
      <c r="B5414">
        <f t="shared" si="84"/>
        <v>5408</v>
      </c>
      <c r="C5414" s="1">
        <v>41017.754861111112</v>
      </c>
      <c r="D5414" s="2">
        <v>-53</v>
      </c>
    </row>
    <row r="5415" spans="2:4" x14ac:dyDescent="0.3">
      <c r="B5415">
        <f t="shared" si="84"/>
        <v>5409</v>
      </c>
      <c r="C5415" s="1">
        <v>41017.755555555559</v>
      </c>
      <c r="D5415" s="2">
        <v>-56</v>
      </c>
    </row>
    <row r="5416" spans="2:4" x14ac:dyDescent="0.3">
      <c r="B5416">
        <f t="shared" si="84"/>
        <v>5410</v>
      </c>
      <c r="C5416" s="1">
        <v>41017.756249999999</v>
      </c>
      <c r="D5416" s="2">
        <v>-55</v>
      </c>
    </row>
    <row r="5417" spans="2:4" x14ac:dyDescent="0.3">
      <c r="B5417">
        <f t="shared" si="84"/>
        <v>5411</v>
      </c>
      <c r="C5417" s="1">
        <v>41017.756944444445</v>
      </c>
      <c r="D5417" s="2">
        <v>-52</v>
      </c>
    </row>
    <row r="5418" spans="2:4" x14ac:dyDescent="0.3">
      <c r="B5418">
        <f t="shared" si="84"/>
        <v>5412</v>
      </c>
      <c r="C5418" s="1">
        <v>41017.757638888892</v>
      </c>
      <c r="D5418" s="2">
        <v>-53</v>
      </c>
    </row>
    <row r="5419" spans="2:4" x14ac:dyDescent="0.3">
      <c r="B5419">
        <f t="shared" si="84"/>
        <v>5413</v>
      </c>
      <c r="C5419" s="1">
        <v>41017.758333333331</v>
      </c>
      <c r="D5419" s="2">
        <v>-61</v>
      </c>
    </row>
    <row r="5420" spans="2:4" x14ac:dyDescent="0.3">
      <c r="B5420">
        <f t="shared" si="84"/>
        <v>5414</v>
      </c>
      <c r="C5420" s="1">
        <v>41017.759027777778</v>
      </c>
      <c r="D5420" s="2">
        <v>-64</v>
      </c>
    </row>
    <row r="5421" spans="2:4" x14ac:dyDescent="0.3">
      <c r="B5421">
        <f t="shared" si="84"/>
        <v>5415</v>
      </c>
      <c r="C5421" s="1">
        <v>41017.759722222225</v>
      </c>
      <c r="D5421" s="2">
        <v>-65</v>
      </c>
    </row>
    <row r="5422" spans="2:4" x14ac:dyDescent="0.3">
      <c r="B5422">
        <f t="shared" si="84"/>
        <v>5416</v>
      </c>
      <c r="C5422" s="1">
        <v>41017.760416666664</v>
      </c>
      <c r="D5422" s="2">
        <v>-67</v>
      </c>
    </row>
    <row r="5423" spans="2:4" x14ac:dyDescent="0.3">
      <c r="B5423">
        <f t="shared" si="84"/>
        <v>5417</v>
      </c>
      <c r="C5423" s="1">
        <v>41017.761111111111</v>
      </c>
      <c r="D5423" s="2">
        <v>-74</v>
      </c>
    </row>
    <row r="5424" spans="2:4" x14ac:dyDescent="0.3">
      <c r="B5424">
        <f t="shared" si="84"/>
        <v>5418</v>
      </c>
      <c r="C5424" s="1">
        <v>41017.761805555558</v>
      </c>
      <c r="D5424" s="2">
        <v>-70</v>
      </c>
    </row>
    <row r="5425" spans="2:4" x14ac:dyDescent="0.3">
      <c r="B5425">
        <f t="shared" si="84"/>
        <v>5419</v>
      </c>
      <c r="C5425" s="1">
        <v>41017.762499999997</v>
      </c>
      <c r="D5425" s="2">
        <v>-68</v>
      </c>
    </row>
    <row r="5426" spans="2:4" x14ac:dyDescent="0.3">
      <c r="B5426">
        <f t="shared" si="84"/>
        <v>5420</v>
      </c>
      <c r="C5426" s="1">
        <v>41017.763194444444</v>
      </c>
      <c r="D5426" s="2">
        <v>-60</v>
      </c>
    </row>
    <row r="5427" spans="2:4" x14ac:dyDescent="0.3">
      <c r="B5427">
        <f t="shared" si="84"/>
        <v>5421</v>
      </c>
      <c r="C5427" s="1">
        <v>41017.763888888891</v>
      </c>
      <c r="D5427" s="2">
        <v>-55</v>
      </c>
    </row>
    <row r="5428" spans="2:4" x14ac:dyDescent="0.3">
      <c r="B5428">
        <f t="shared" si="84"/>
        <v>5422</v>
      </c>
      <c r="C5428" s="1">
        <v>41017.76458333333</v>
      </c>
      <c r="D5428" s="2">
        <v>-53</v>
      </c>
    </row>
    <row r="5429" spans="2:4" x14ac:dyDescent="0.3">
      <c r="B5429">
        <f t="shared" si="84"/>
        <v>5423</v>
      </c>
      <c r="C5429" s="1">
        <v>41017.765277777777</v>
      </c>
      <c r="D5429" s="2">
        <v>-52</v>
      </c>
    </row>
    <row r="5430" spans="2:4" x14ac:dyDescent="0.3">
      <c r="B5430">
        <f t="shared" si="84"/>
        <v>5424</v>
      </c>
      <c r="C5430" s="1">
        <v>41017.765972222223</v>
      </c>
      <c r="D5430" s="2">
        <v>-51</v>
      </c>
    </row>
    <row r="5431" spans="2:4" x14ac:dyDescent="0.3">
      <c r="B5431">
        <f t="shared" si="84"/>
        <v>5425</v>
      </c>
      <c r="C5431" s="1">
        <v>41017.76666666667</v>
      </c>
      <c r="D5431" s="2">
        <v>-51</v>
      </c>
    </row>
    <row r="5432" spans="2:4" x14ac:dyDescent="0.3">
      <c r="B5432">
        <f t="shared" si="84"/>
        <v>5426</v>
      </c>
      <c r="C5432" s="1">
        <v>41017.767361111109</v>
      </c>
      <c r="D5432" s="2">
        <v>-50.27801513671875</v>
      </c>
    </row>
    <row r="5433" spans="2:4" x14ac:dyDescent="0.3">
      <c r="B5433">
        <f t="shared" si="84"/>
        <v>5427</v>
      </c>
      <c r="C5433" s="1">
        <v>41017.768055555556</v>
      </c>
      <c r="D5433" s="2">
        <v>-50</v>
      </c>
    </row>
    <row r="5434" spans="2:4" x14ac:dyDescent="0.3">
      <c r="B5434">
        <f t="shared" si="84"/>
        <v>5428</v>
      </c>
      <c r="C5434" s="1">
        <v>41017.768750000003</v>
      </c>
      <c r="D5434" s="2">
        <v>-50</v>
      </c>
    </row>
    <row r="5435" spans="2:4" x14ac:dyDescent="0.3">
      <c r="B5435">
        <f t="shared" si="84"/>
        <v>5429</v>
      </c>
      <c r="C5435" s="1">
        <v>41017.769444444442</v>
      </c>
      <c r="D5435" s="2">
        <v>-48.296005249023438</v>
      </c>
    </row>
    <row r="5436" spans="2:4" x14ac:dyDescent="0.3">
      <c r="B5436">
        <f t="shared" si="84"/>
        <v>5430</v>
      </c>
      <c r="C5436" s="1">
        <v>41017.770138888889</v>
      </c>
      <c r="D5436" s="2">
        <v>-47</v>
      </c>
    </row>
    <row r="5437" spans="2:4" x14ac:dyDescent="0.3">
      <c r="B5437">
        <f t="shared" si="84"/>
        <v>5431</v>
      </c>
      <c r="C5437" s="1">
        <v>41017.770833333336</v>
      </c>
      <c r="D5437" s="2">
        <v>-45.287002563476562</v>
      </c>
    </row>
    <row r="5438" spans="2:4" x14ac:dyDescent="0.3">
      <c r="B5438">
        <f t="shared" si="84"/>
        <v>5432</v>
      </c>
      <c r="C5438" s="1">
        <v>41017.771527777775</v>
      </c>
      <c r="D5438" s="2">
        <v>-44</v>
      </c>
    </row>
    <row r="5439" spans="2:4" x14ac:dyDescent="0.3">
      <c r="B5439">
        <f t="shared" si="84"/>
        <v>5433</v>
      </c>
      <c r="C5439" s="1">
        <v>41017.772222222222</v>
      </c>
      <c r="D5439" s="2">
        <v>-42</v>
      </c>
    </row>
    <row r="5440" spans="2:4" x14ac:dyDescent="0.3">
      <c r="B5440">
        <f t="shared" si="84"/>
        <v>5434</v>
      </c>
      <c r="C5440" s="1">
        <v>41017.772916666669</v>
      </c>
      <c r="D5440" s="2">
        <v>-40</v>
      </c>
    </row>
    <row r="5441" spans="2:4" x14ac:dyDescent="0.3">
      <c r="B5441">
        <f t="shared" si="84"/>
        <v>5435</v>
      </c>
      <c r="C5441" s="1">
        <v>41017.773611111108</v>
      </c>
      <c r="D5441" s="2">
        <v>-39</v>
      </c>
    </row>
    <row r="5442" spans="2:4" x14ac:dyDescent="0.3">
      <c r="B5442">
        <f t="shared" si="84"/>
        <v>5436</v>
      </c>
      <c r="C5442" s="1">
        <v>41017.774305555555</v>
      </c>
      <c r="D5442" s="2">
        <v>-37</v>
      </c>
    </row>
    <row r="5443" spans="2:4" x14ac:dyDescent="0.3">
      <c r="B5443">
        <f t="shared" si="84"/>
        <v>5437</v>
      </c>
      <c r="C5443" s="1">
        <v>41017.775000000001</v>
      </c>
      <c r="D5443" s="2">
        <v>-36</v>
      </c>
    </row>
    <row r="5444" spans="2:4" x14ac:dyDescent="0.3">
      <c r="B5444">
        <f t="shared" si="84"/>
        <v>5438</v>
      </c>
      <c r="C5444" s="1">
        <v>41017.775694444441</v>
      </c>
      <c r="D5444" s="2">
        <v>-34</v>
      </c>
    </row>
    <row r="5445" spans="2:4" x14ac:dyDescent="0.3">
      <c r="B5445">
        <f t="shared" si="84"/>
        <v>5439</v>
      </c>
      <c r="C5445" s="1">
        <v>41017.776388888888</v>
      </c>
      <c r="D5445" s="2">
        <v>-33</v>
      </c>
    </row>
    <row r="5446" spans="2:4" x14ac:dyDescent="0.3">
      <c r="B5446">
        <f t="shared" si="84"/>
        <v>5440</v>
      </c>
      <c r="C5446" s="1">
        <v>41017.777083333334</v>
      </c>
      <c r="D5446" s="2">
        <v>-32</v>
      </c>
    </row>
    <row r="5447" spans="2:4" x14ac:dyDescent="0.3">
      <c r="B5447">
        <f t="shared" si="84"/>
        <v>5441</v>
      </c>
      <c r="C5447" s="1">
        <v>41017.777777777781</v>
      </c>
      <c r="D5447" s="2">
        <v>-32</v>
      </c>
    </row>
    <row r="5448" spans="2:4" x14ac:dyDescent="0.3">
      <c r="B5448">
        <f t="shared" ref="B5448:B5511" si="85">1+B5447</f>
        <v>5442</v>
      </c>
      <c r="C5448" s="1">
        <v>41017.77847222222</v>
      </c>
      <c r="D5448" s="2">
        <v>-31</v>
      </c>
    </row>
    <row r="5449" spans="2:4" x14ac:dyDescent="0.3">
      <c r="B5449">
        <f t="shared" si="85"/>
        <v>5443</v>
      </c>
      <c r="C5449" s="1">
        <v>41017.779166666667</v>
      </c>
      <c r="D5449" s="2">
        <v>-30</v>
      </c>
    </row>
    <row r="5450" spans="2:4" x14ac:dyDescent="0.3">
      <c r="B5450">
        <f t="shared" si="85"/>
        <v>5444</v>
      </c>
      <c r="C5450" s="1">
        <v>41017.779861111114</v>
      </c>
      <c r="D5450" s="2">
        <v>-30</v>
      </c>
    </row>
    <row r="5451" spans="2:4" x14ac:dyDescent="0.3">
      <c r="B5451">
        <f t="shared" si="85"/>
        <v>5445</v>
      </c>
      <c r="C5451" s="1">
        <v>41017.780555555553</v>
      </c>
      <c r="D5451" s="2">
        <v>-30</v>
      </c>
    </row>
    <row r="5452" spans="2:4" x14ac:dyDescent="0.3">
      <c r="B5452">
        <f t="shared" si="85"/>
        <v>5446</v>
      </c>
      <c r="C5452" s="1">
        <v>41017.78125</v>
      </c>
      <c r="D5452" s="2">
        <v>-30</v>
      </c>
    </row>
    <row r="5453" spans="2:4" x14ac:dyDescent="0.3">
      <c r="B5453">
        <f t="shared" si="85"/>
        <v>5447</v>
      </c>
      <c r="C5453" s="1">
        <v>41017.781944444447</v>
      </c>
      <c r="D5453" s="2">
        <v>-30</v>
      </c>
    </row>
    <row r="5454" spans="2:4" x14ac:dyDescent="0.3">
      <c r="B5454">
        <f t="shared" si="85"/>
        <v>5448</v>
      </c>
      <c r="C5454" s="1">
        <v>41017.782638888886</v>
      </c>
      <c r="D5454" s="2">
        <v>-30</v>
      </c>
    </row>
    <row r="5455" spans="2:4" x14ac:dyDescent="0.3">
      <c r="B5455">
        <f t="shared" si="85"/>
        <v>5449</v>
      </c>
      <c r="C5455" s="1">
        <v>41017.783333333333</v>
      </c>
      <c r="D5455" s="2">
        <v>-30</v>
      </c>
    </row>
    <row r="5456" spans="2:4" x14ac:dyDescent="0.3">
      <c r="B5456">
        <f t="shared" si="85"/>
        <v>5450</v>
      </c>
      <c r="C5456" s="1">
        <v>41017.78402777778</v>
      </c>
      <c r="D5456" s="2">
        <v>-30</v>
      </c>
    </row>
    <row r="5457" spans="2:4" x14ac:dyDescent="0.3">
      <c r="B5457">
        <f t="shared" si="85"/>
        <v>5451</v>
      </c>
      <c r="C5457" s="1">
        <v>41017.784722222219</v>
      </c>
      <c r="D5457" s="2">
        <v>-30</v>
      </c>
    </row>
    <row r="5458" spans="2:4" x14ac:dyDescent="0.3">
      <c r="B5458">
        <f t="shared" si="85"/>
        <v>5452</v>
      </c>
      <c r="C5458" s="1">
        <v>41017.785416666666</v>
      </c>
      <c r="D5458" s="2">
        <v>-30</v>
      </c>
    </row>
    <row r="5459" spans="2:4" x14ac:dyDescent="0.3">
      <c r="B5459">
        <f t="shared" si="85"/>
        <v>5453</v>
      </c>
      <c r="C5459" s="1">
        <v>41017.786111111112</v>
      </c>
      <c r="D5459" s="2">
        <v>-30</v>
      </c>
    </row>
    <row r="5460" spans="2:4" x14ac:dyDescent="0.3">
      <c r="B5460">
        <f t="shared" si="85"/>
        <v>5454</v>
      </c>
      <c r="C5460" s="1">
        <v>41017.786805555559</v>
      </c>
      <c r="D5460" s="2">
        <v>-29</v>
      </c>
    </row>
    <row r="5461" spans="2:4" x14ac:dyDescent="0.3">
      <c r="B5461">
        <f t="shared" si="85"/>
        <v>5455</v>
      </c>
      <c r="C5461" s="1">
        <v>41017.787499999999</v>
      </c>
      <c r="D5461" s="2">
        <v>-28</v>
      </c>
    </row>
    <row r="5462" spans="2:4" x14ac:dyDescent="0.3">
      <c r="B5462">
        <f t="shared" si="85"/>
        <v>5456</v>
      </c>
      <c r="C5462" s="1">
        <v>41017.788194444445</v>
      </c>
      <c r="D5462" s="2">
        <v>-27.361007690429688</v>
      </c>
    </row>
    <row r="5463" spans="2:4" x14ac:dyDescent="0.3">
      <c r="B5463">
        <f t="shared" si="85"/>
        <v>5457</v>
      </c>
      <c r="C5463" s="1">
        <v>41017.788888888892</v>
      </c>
      <c r="D5463" s="2">
        <v>-26</v>
      </c>
    </row>
    <row r="5464" spans="2:4" x14ac:dyDescent="0.3">
      <c r="B5464">
        <f t="shared" si="85"/>
        <v>5458</v>
      </c>
      <c r="C5464" s="1">
        <v>41017.789583333331</v>
      </c>
      <c r="D5464" s="2">
        <v>-25</v>
      </c>
    </row>
    <row r="5465" spans="2:4" x14ac:dyDescent="0.3">
      <c r="B5465">
        <f t="shared" si="85"/>
        <v>5459</v>
      </c>
      <c r="C5465" s="1">
        <v>41017.790277777778</v>
      </c>
      <c r="D5465" s="2">
        <v>-24</v>
      </c>
    </row>
    <row r="5466" spans="2:4" x14ac:dyDescent="0.3">
      <c r="B5466">
        <f t="shared" si="85"/>
        <v>5460</v>
      </c>
      <c r="C5466" s="1">
        <v>41017.790972222225</v>
      </c>
      <c r="D5466" s="2">
        <v>-22</v>
      </c>
    </row>
    <row r="5467" spans="2:4" x14ac:dyDescent="0.3">
      <c r="B5467">
        <f t="shared" si="85"/>
        <v>5461</v>
      </c>
      <c r="C5467" s="1">
        <v>41017.791666666664</v>
      </c>
      <c r="D5467" s="2">
        <v>-20</v>
      </c>
    </row>
    <row r="5468" spans="2:4" x14ac:dyDescent="0.3">
      <c r="B5468">
        <f t="shared" si="85"/>
        <v>5462</v>
      </c>
      <c r="C5468" s="1">
        <v>41017.792361111111</v>
      </c>
      <c r="D5468" s="2">
        <v>-19</v>
      </c>
    </row>
    <row r="5469" spans="2:4" x14ac:dyDescent="0.3">
      <c r="B5469">
        <f t="shared" si="85"/>
        <v>5463</v>
      </c>
      <c r="C5469" s="1">
        <v>41017.793055555558</v>
      </c>
      <c r="D5469" s="2">
        <v>-17</v>
      </c>
    </row>
    <row r="5470" spans="2:4" x14ac:dyDescent="0.3">
      <c r="B5470">
        <f t="shared" si="85"/>
        <v>5464</v>
      </c>
      <c r="C5470" s="1">
        <v>41017.793749999997</v>
      </c>
      <c r="D5470" s="2">
        <v>-15</v>
      </c>
    </row>
    <row r="5471" spans="2:4" x14ac:dyDescent="0.3">
      <c r="B5471">
        <f t="shared" si="85"/>
        <v>5465</v>
      </c>
      <c r="C5471" s="1">
        <v>41017.794444444444</v>
      </c>
      <c r="D5471" s="2">
        <v>-14</v>
      </c>
    </row>
    <row r="5472" spans="2:4" x14ac:dyDescent="0.3">
      <c r="B5472">
        <f t="shared" si="85"/>
        <v>5466</v>
      </c>
      <c r="C5472" s="1">
        <v>41017.795138888891</v>
      </c>
      <c r="D5472" s="2">
        <v>-13</v>
      </c>
    </row>
    <row r="5473" spans="2:4" x14ac:dyDescent="0.3">
      <c r="B5473">
        <f t="shared" si="85"/>
        <v>5467</v>
      </c>
      <c r="C5473" s="1">
        <v>41017.79583333333</v>
      </c>
      <c r="D5473" s="2">
        <v>-12</v>
      </c>
    </row>
    <row r="5474" spans="2:4" x14ac:dyDescent="0.3">
      <c r="B5474">
        <f t="shared" si="85"/>
        <v>5468</v>
      </c>
      <c r="C5474" s="1">
        <v>41017.796527777777</v>
      </c>
      <c r="D5474" s="2">
        <v>-11</v>
      </c>
    </row>
    <row r="5475" spans="2:4" x14ac:dyDescent="0.3">
      <c r="B5475">
        <f t="shared" si="85"/>
        <v>5469</v>
      </c>
      <c r="C5475" s="1">
        <v>41017.797222222223</v>
      </c>
      <c r="D5475" s="2">
        <v>-10</v>
      </c>
    </row>
    <row r="5476" spans="2:4" x14ac:dyDescent="0.3">
      <c r="B5476">
        <f t="shared" si="85"/>
        <v>5470</v>
      </c>
      <c r="C5476" s="1">
        <v>41017.79791666667</v>
      </c>
      <c r="D5476" s="2">
        <v>-9</v>
      </c>
    </row>
    <row r="5477" spans="2:4" x14ac:dyDescent="0.3">
      <c r="B5477">
        <f t="shared" si="85"/>
        <v>5471</v>
      </c>
      <c r="C5477" s="1">
        <v>41017.798611111109</v>
      </c>
      <c r="D5477" s="2">
        <v>-8</v>
      </c>
    </row>
    <row r="5478" spans="2:4" x14ac:dyDescent="0.3">
      <c r="B5478">
        <f t="shared" si="85"/>
        <v>5472</v>
      </c>
      <c r="C5478" s="1">
        <v>41017.799305555556</v>
      </c>
      <c r="D5478" s="2">
        <v>-7</v>
      </c>
    </row>
    <row r="5479" spans="2:4" x14ac:dyDescent="0.3">
      <c r="B5479">
        <f t="shared" si="85"/>
        <v>5473</v>
      </c>
      <c r="C5479" s="1">
        <v>41017.800000000003</v>
      </c>
      <c r="D5479" s="2">
        <v>0</v>
      </c>
    </row>
    <row r="5480" spans="2:4" x14ac:dyDescent="0.3">
      <c r="B5480">
        <f t="shared" si="85"/>
        <v>5474</v>
      </c>
      <c r="C5480" s="1">
        <v>41017.800694444442</v>
      </c>
      <c r="D5480" s="2">
        <v>0</v>
      </c>
    </row>
    <row r="5481" spans="2:4" x14ac:dyDescent="0.3">
      <c r="B5481">
        <f t="shared" si="85"/>
        <v>5475</v>
      </c>
      <c r="C5481" s="1">
        <v>41017.801388888889</v>
      </c>
      <c r="D5481" s="2">
        <v>0</v>
      </c>
    </row>
    <row r="5482" spans="2:4" x14ac:dyDescent="0.3">
      <c r="B5482">
        <f t="shared" si="85"/>
        <v>5476</v>
      </c>
      <c r="C5482" s="1">
        <v>41017.802083333336</v>
      </c>
      <c r="D5482" s="2">
        <v>0</v>
      </c>
    </row>
    <row r="5483" spans="2:4" x14ac:dyDescent="0.3">
      <c r="B5483">
        <f t="shared" si="85"/>
        <v>5477</v>
      </c>
      <c r="C5483" s="1">
        <v>41017.802777777775</v>
      </c>
      <c r="D5483" s="2">
        <v>0</v>
      </c>
    </row>
    <row r="5484" spans="2:4" x14ac:dyDescent="0.3">
      <c r="B5484">
        <f t="shared" si="85"/>
        <v>5478</v>
      </c>
      <c r="C5484" s="1">
        <v>41017.803472222222</v>
      </c>
      <c r="D5484" s="2">
        <v>0</v>
      </c>
    </row>
    <row r="5485" spans="2:4" x14ac:dyDescent="0.3">
      <c r="B5485">
        <f t="shared" si="85"/>
        <v>5479</v>
      </c>
      <c r="C5485" s="1">
        <v>41017.804166666669</v>
      </c>
      <c r="D5485" s="2">
        <v>0</v>
      </c>
    </row>
    <row r="5486" spans="2:4" x14ac:dyDescent="0.3">
      <c r="B5486">
        <f t="shared" si="85"/>
        <v>5480</v>
      </c>
      <c r="C5486" s="1">
        <v>41017.804861111108</v>
      </c>
      <c r="D5486" s="2">
        <v>0</v>
      </c>
    </row>
    <row r="5487" spans="2:4" x14ac:dyDescent="0.3">
      <c r="B5487">
        <f t="shared" si="85"/>
        <v>5481</v>
      </c>
      <c r="C5487" s="1">
        <v>41017.805555555555</v>
      </c>
      <c r="D5487" s="2">
        <v>0</v>
      </c>
    </row>
    <row r="5488" spans="2:4" x14ac:dyDescent="0.3">
      <c r="B5488">
        <f t="shared" si="85"/>
        <v>5482</v>
      </c>
      <c r="C5488" s="1">
        <v>41017.806250000001</v>
      </c>
      <c r="D5488" s="2">
        <v>0</v>
      </c>
    </row>
    <row r="5489" spans="2:4" x14ac:dyDescent="0.3">
      <c r="B5489">
        <f t="shared" si="85"/>
        <v>5483</v>
      </c>
      <c r="C5489" s="1">
        <v>41017.806944444441</v>
      </c>
      <c r="D5489" s="2">
        <v>0</v>
      </c>
    </row>
    <row r="5490" spans="2:4" x14ac:dyDescent="0.3">
      <c r="B5490">
        <f t="shared" si="85"/>
        <v>5484</v>
      </c>
      <c r="C5490" s="1">
        <v>41017.807638888888</v>
      </c>
      <c r="D5490" s="2">
        <v>0</v>
      </c>
    </row>
    <row r="5491" spans="2:4" x14ac:dyDescent="0.3">
      <c r="B5491">
        <f t="shared" si="85"/>
        <v>5485</v>
      </c>
      <c r="C5491" s="1">
        <v>41017.808333333334</v>
      </c>
      <c r="D5491" s="2">
        <v>0</v>
      </c>
    </row>
    <row r="5492" spans="2:4" x14ac:dyDescent="0.3">
      <c r="B5492">
        <f t="shared" si="85"/>
        <v>5486</v>
      </c>
      <c r="C5492" s="1">
        <v>41017.809027777781</v>
      </c>
      <c r="D5492" s="2">
        <v>0</v>
      </c>
    </row>
    <row r="5493" spans="2:4" x14ac:dyDescent="0.3">
      <c r="B5493">
        <f t="shared" si="85"/>
        <v>5487</v>
      </c>
      <c r="C5493" s="1">
        <v>41017.80972222222</v>
      </c>
      <c r="D5493" s="2">
        <v>0</v>
      </c>
    </row>
    <row r="5494" spans="2:4" x14ac:dyDescent="0.3">
      <c r="B5494">
        <f t="shared" si="85"/>
        <v>5488</v>
      </c>
      <c r="C5494" s="1">
        <v>41017.810416666667</v>
      </c>
      <c r="D5494" s="2">
        <v>0</v>
      </c>
    </row>
    <row r="5495" spans="2:4" x14ac:dyDescent="0.3">
      <c r="B5495">
        <f t="shared" si="85"/>
        <v>5489</v>
      </c>
      <c r="C5495" s="1">
        <v>41017.811111111114</v>
      </c>
      <c r="D5495" s="2">
        <v>0</v>
      </c>
    </row>
    <row r="5496" spans="2:4" x14ac:dyDescent="0.3">
      <c r="B5496">
        <f t="shared" si="85"/>
        <v>5490</v>
      </c>
      <c r="C5496" s="1">
        <v>41017.811805555553</v>
      </c>
      <c r="D5496" s="2">
        <v>0</v>
      </c>
    </row>
    <row r="5497" spans="2:4" x14ac:dyDescent="0.3">
      <c r="B5497">
        <f t="shared" si="85"/>
        <v>5491</v>
      </c>
      <c r="C5497" s="1">
        <v>41017.8125</v>
      </c>
      <c r="D5497" s="2">
        <v>0</v>
      </c>
    </row>
    <row r="5498" spans="2:4" x14ac:dyDescent="0.3">
      <c r="B5498">
        <f t="shared" si="85"/>
        <v>5492</v>
      </c>
      <c r="C5498" s="1">
        <v>41017.813194444447</v>
      </c>
      <c r="D5498" s="2">
        <v>0</v>
      </c>
    </row>
    <row r="5499" spans="2:4" x14ac:dyDescent="0.3">
      <c r="B5499">
        <f t="shared" si="85"/>
        <v>5493</v>
      </c>
      <c r="C5499" s="1">
        <v>41017.813888888886</v>
      </c>
      <c r="D5499" s="2">
        <v>0</v>
      </c>
    </row>
    <row r="5500" spans="2:4" x14ac:dyDescent="0.3">
      <c r="B5500">
        <f t="shared" si="85"/>
        <v>5494</v>
      </c>
      <c r="C5500" s="1">
        <v>41017.814583333333</v>
      </c>
      <c r="D5500" s="2">
        <v>0</v>
      </c>
    </row>
    <row r="5501" spans="2:4" x14ac:dyDescent="0.3">
      <c r="B5501">
        <f t="shared" si="85"/>
        <v>5495</v>
      </c>
      <c r="C5501" s="1">
        <v>41017.81527777778</v>
      </c>
      <c r="D5501" s="2">
        <v>0</v>
      </c>
    </row>
    <row r="5502" spans="2:4" x14ac:dyDescent="0.3">
      <c r="B5502">
        <f t="shared" si="85"/>
        <v>5496</v>
      </c>
      <c r="C5502" s="1">
        <v>41017.815972222219</v>
      </c>
      <c r="D5502" s="2">
        <v>0</v>
      </c>
    </row>
    <row r="5503" spans="2:4" x14ac:dyDescent="0.3">
      <c r="B5503">
        <f t="shared" si="85"/>
        <v>5497</v>
      </c>
      <c r="C5503" s="1">
        <v>41017.816666666666</v>
      </c>
      <c r="D5503" s="2">
        <v>0</v>
      </c>
    </row>
    <row r="5504" spans="2:4" x14ac:dyDescent="0.3">
      <c r="B5504">
        <f t="shared" si="85"/>
        <v>5498</v>
      </c>
      <c r="C5504" s="1">
        <v>41017.817361111112</v>
      </c>
      <c r="D5504" s="2">
        <v>0</v>
      </c>
    </row>
    <row r="5505" spans="2:4" x14ac:dyDescent="0.3">
      <c r="B5505">
        <f t="shared" si="85"/>
        <v>5499</v>
      </c>
      <c r="C5505" s="1">
        <v>41017.818055555559</v>
      </c>
      <c r="D5505" s="2">
        <v>0</v>
      </c>
    </row>
    <row r="5506" spans="2:4" x14ac:dyDescent="0.3">
      <c r="B5506">
        <f t="shared" si="85"/>
        <v>5500</v>
      </c>
      <c r="C5506" s="1">
        <v>41017.818749999999</v>
      </c>
      <c r="D5506" s="2">
        <v>0</v>
      </c>
    </row>
    <row r="5507" spans="2:4" x14ac:dyDescent="0.3">
      <c r="B5507">
        <f t="shared" si="85"/>
        <v>5501</v>
      </c>
      <c r="C5507" s="1">
        <v>41017.819444444445</v>
      </c>
      <c r="D5507" s="2">
        <v>0</v>
      </c>
    </row>
    <row r="5508" spans="2:4" x14ac:dyDescent="0.3">
      <c r="B5508">
        <f t="shared" si="85"/>
        <v>5502</v>
      </c>
      <c r="C5508" s="1">
        <v>41017.820138888892</v>
      </c>
      <c r="D5508" s="2">
        <v>0</v>
      </c>
    </row>
    <row r="5509" spans="2:4" x14ac:dyDescent="0.3">
      <c r="B5509">
        <f t="shared" si="85"/>
        <v>5503</v>
      </c>
      <c r="C5509" s="1">
        <v>41017.820833333331</v>
      </c>
      <c r="D5509" s="2">
        <v>0</v>
      </c>
    </row>
    <row r="5510" spans="2:4" x14ac:dyDescent="0.3">
      <c r="B5510">
        <f t="shared" si="85"/>
        <v>5504</v>
      </c>
      <c r="C5510" s="1">
        <v>41017.821527777778</v>
      </c>
      <c r="D5510" s="2">
        <v>0</v>
      </c>
    </row>
    <row r="5511" spans="2:4" x14ac:dyDescent="0.3">
      <c r="B5511">
        <f t="shared" si="85"/>
        <v>5505</v>
      </c>
      <c r="C5511" s="1">
        <v>41017.822222222225</v>
      </c>
      <c r="D5511" s="2">
        <v>0</v>
      </c>
    </row>
    <row r="5512" spans="2:4" x14ac:dyDescent="0.3">
      <c r="B5512">
        <f t="shared" ref="B5512:B5575" si="86">1+B5511</f>
        <v>5506</v>
      </c>
      <c r="C5512" s="1">
        <v>41017.822916666664</v>
      </c>
      <c r="D5512" s="2">
        <v>0</v>
      </c>
    </row>
    <row r="5513" spans="2:4" x14ac:dyDescent="0.3">
      <c r="B5513">
        <f t="shared" si="86"/>
        <v>5507</v>
      </c>
      <c r="C5513" s="1">
        <v>41017.823611111111</v>
      </c>
      <c r="D5513" s="2">
        <v>0</v>
      </c>
    </row>
    <row r="5514" spans="2:4" x14ac:dyDescent="0.3">
      <c r="B5514">
        <f t="shared" si="86"/>
        <v>5508</v>
      </c>
      <c r="C5514" s="1">
        <v>41017.824305555558</v>
      </c>
      <c r="D5514" s="2">
        <v>0</v>
      </c>
    </row>
    <row r="5515" spans="2:4" x14ac:dyDescent="0.3">
      <c r="B5515">
        <f t="shared" si="86"/>
        <v>5509</v>
      </c>
      <c r="C5515" s="1">
        <v>41017.824999999997</v>
      </c>
      <c r="D5515" s="2">
        <v>0</v>
      </c>
    </row>
    <row r="5516" spans="2:4" x14ac:dyDescent="0.3">
      <c r="B5516">
        <f t="shared" si="86"/>
        <v>5510</v>
      </c>
      <c r="C5516" s="1">
        <v>41017.825694444444</v>
      </c>
      <c r="D5516" s="2">
        <v>0</v>
      </c>
    </row>
    <row r="5517" spans="2:4" x14ac:dyDescent="0.3">
      <c r="B5517">
        <f t="shared" si="86"/>
        <v>5511</v>
      </c>
      <c r="C5517" s="1">
        <v>41017.826388888891</v>
      </c>
      <c r="D5517" s="2">
        <v>0</v>
      </c>
    </row>
    <row r="5518" spans="2:4" x14ac:dyDescent="0.3">
      <c r="B5518">
        <f t="shared" si="86"/>
        <v>5512</v>
      </c>
      <c r="C5518" s="1">
        <v>41017.82708333333</v>
      </c>
      <c r="D5518" s="2">
        <v>0</v>
      </c>
    </row>
    <row r="5519" spans="2:4" x14ac:dyDescent="0.3">
      <c r="B5519">
        <f t="shared" si="86"/>
        <v>5513</v>
      </c>
      <c r="C5519" s="1">
        <v>41017.827777777777</v>
      </c>
      <c r="D5519" s="2">
        <v>0</v>
      </c>
    </row>
    <row r="5520" spans="2:4" x14ac:dyDescent="0.3">
      <c r="B5520">
        <f t="shared" si="86"/>
        <v>5514</v>
      </c>
      <c r="C5520" s="1">
        <v>41017.828472222223</v>
      </c>
      <c r="D5520" s="2">
        <v>0</v>
      </c>
    </row>
    <row r="5521" spans="2:4" x14ac:dyDescent="0.3">
      <c r="B5521">
        <f t="shared" si="86"/>
        <v>5515</v>
      </c>
      <c r="C5521" s="1">
        <v>41017.82916666667</v>
      </c>
      <c r="D5521" s="2">
        <v>0</v>
      </c>
    </row>
    <row r="5522" spans="2:4" x14ac:dyDescent="0.3">
      <c r="B5522">
        <f t="shared" si="86"/>
        <v>5516</v>
      </c>
      <c r="C5522" s="1">
        <v>41017.829861111109</v>
      </c>
      <c r="D5522" s="2">
        <v>0</v>
      </c>
    </row>
    <row r="5523" spans="2:4" x14ac:dyDescent="0.3">
      <c r="B5523">
        <f t="shared" si="86"/>
        <v>5517</v>
      </c>
      <c r="C5523" s="1">
        <v>41017.830555555556</v>
      </c>
      <c r="D5523" s="2">
        <v>0</v>
      </c>
    </row>
    <row r="5524" spans="2:4" x14ac:dyDescent="0.3">
      <c r="B5524">
        <f t="shared" si="86"/>
        <v>5518</v>
      </c>
      <c r="C5524" s="1">
        <v>41017.831250000003</v>
      </c>
      <c r="D5524" s="2">
        <v>0</v>
      </c>
    </row>
    <row r="5525" spans="2:4" x14ac:dyDescent="0.3">
      <c r="B5525">
        <f t="shared" si="86"/>
        <v>5519</v>
      </c>
      <c r="C5525" s="1">
        <v>41017.831944444442</v>
      </c>
      <c r="D5525" s="2">
        <v>0</v>
      </c>
    </row>
    <row r="5526" spans="2:4" x14ac:dyDescent="0.3">
      <c r="B5526">
        <f t="shared" si="86"/>
        <v>5520</v>
      </c>
      <c r="C5526" s="1">
        <v>41017.832638888889</v>
      </c>
      <c r="D5526" s="2">
        <v>0</v>
      </c>
    </row>
    <row r="5527" spans="2:4" x14ac:dyDescent="0.3">
      <c r="B5527">
        <f t="shared" si="86"/>
        <v>5521</v>
      </c>
      <c r="C5527" s="1">
        <v>41017.833333333336</v>
      </c>
      <c r="D5527" s="2">
        <v>0</v>
      </c>
    </row>
    <row r="5528" spans="2:4" x14ac:dyDescent="0.3">
      <c r="B5528">
        <f t="shared" si="86"/>
        <v>5522</v>
      </c>
      <c r="C5528" s="1">
        <v>41017.834027777775</v>
      </c>
      <c r="D5528" s="2">
        <v>0</v>
      </c>
    </row>
    <row r="5529" spans="2:4" x14ac:dyDescent="0.3">
      <c r="B5529">
        <f t="shared" si="86"/>
        <v>5523</v>
      </c>
      <c r="C5529" s="1">
        <v>41017.834722222222</v>
      </c>
      <c r="D5529" s="2">
        <v>0</v>
      </c>
    </row>
    <row r="5530" spans="2:4" x14ac:dyDescent="0.3">
      <c r="B5530">
        <f t="shared" si="86"/>
        <v>5524</v>
      </c>
      <c r="C5530" s="1">
        <v>41017.835416666669</v>
      </c>
      <c r="D5530" s="2">
        <v>0</v>
      </c>
    </row>
    <row r="5531" spans="2:4" x14ac:dyDescent="0.3">
      <c r="B5531">
        <f t="shared" si="86"/>
        <v>5525</v>
      </c>
      <c r="C5531" s="1">
        <v>41017.836111111108</v>
      </c>
      <c r="D5531" s="2">
        <v>0</v>
      </c>
    </row>
    <row r="5532" spans="2:4" x14ac:dyDescent="0.3">
      <c r="B5532">
        <f t="shared" si="86"/>
        <v>5526</v>
      </c>
      <c r="C5532" s="1">
        <v>41017.836805555555</v>
      </c>
      <c r="D5532" s="2">
        <v>0</v>
      </c>
    </row>
    <row r="5533" spans="2:4" x14ac:dyDescent="0.3">
      <c r="B5533">
        <f t="shared" si="86"/>
        <v>5527</v>
      </c>
      <c r="C5533" s="1">
        <v>41017.837500000001</v>
      </c>
      <c r="D5533" s="2">
        <v>0</v>
      </c>
    </row>
    <row r="5534" spans="2:4" x14ac:dyDescent="0.3">
      <c r="B5534">
        <f t="shared" si="86"/>
        <v>5528</v>
      </c>
      <c r="C5534" s="1">
        <v>41017.838194444441</v>
      </c>
      <c r="D5534" s="2">
        <v>0</v>
      </c>
    </row>
    <row r="5535" spans="2:4" x14ac:dyDescent="0.3">
      <c r="B5535">
        <f t="shared" si="86"/>
        <v>5529</v>
      </c>
      <c r="C5535" s="1">
        <v>41017.838888888888</v>
      </c>
      <c r="D5535" s="2">
        <v>0</v>
      </c>
    </row>
    <row r="5536" spans="2:4" x14ac:dyDescent="0.3">
      <c r="B5536">
        <f t="shared" si="86"/>
        <v>5530</v>
      </c>
      <c r="C5536" s="1">
        <v>41017.839583333334</v>
      </c>
      <c r="D5536" s="2">
        <v>0</v>
      </c>
    </row>
    <row r="5537" spans="2:4" x14ac:dyDescent="0.3">
      <c r="B5537">
        <f t="shared" si="86"/>
        <v>5531</v>
      </c>
      <c r="C5537" s="1">
        <v>41017.840277777781</v>
      </c>
      <c r="D5537" s="2">
        <v>0</v>
      </c>
    </row>
    <row r="5538" spans="2:4" x14ac:dyDescent="0.3">
      <c r="B5538">
        <f t="shared" si="86"/>
        <v>5532</v>
      </c>
      <c r="C5538" s="1">
        <v>41017.84097222222</v>
      </c>
      <c r="D5538" s="2">
        <v>0</v>
      </c>
    </row>
    <row r="5539" spans="2:4" x14ac:dyDescent="0.3">
      <c r="B5539">
        <f t="shared" si="86"/>
        <v>5533</v>
      </c>
      <c r="C5539" s="1">
        <v>41017.841666666667</v>
      </c>
      <c r="D5539" s="2">
        <v>0</v>
      </c>
    </row>
    <row r="5540" spans="2:4" x14ac:dyDescent="0.3">
      <c r="B5540">
        <f t="shared" si="86"/>
        <v>5534</v>
      </c>
      <c r="C5540" s="1">
        <v>41017.842361111114</v>
      </c>
      <c r="D5540" s="2">
        <v>0</v>
      </c>
    </row>
    <row r="5541" spans="2:4" x14ac:dyDescent="0.3">
      <c r="B5541">
        <f t="shared" si="86"/>
        <v>5535</v>
      </c>
      <c r="C5541" s="1">
        <v>41017.843055555553</v>
      </c>
      <c r="D5541" s="2">
        <v>0</v>
      </c>
    </row>
    <row r="5542" spans="2:4" x14ac:dyDescent="0.3">
      <c r="B5542">
        <f t="shared" si="86"/>
        <v>5536</v>
      </c>
      <c r="C5542" s="1">
        <v>41017.84375</v>
      </c>
      <c r="D5542" s="2">
        <v>0</v>
      </c>
    </row>
    <row r="5543" spans="2:4" x14ac:dyDescent="0.3">
      <c r="B5543">
        <f t="shared" si="86"/>
        <v>5537</v>
      </c>
      <c r="C5543" s="1">
        <v>41017.844444444447</v>
      </c>
      <c r="D5543" s="2">
        <v>0</v>
      </c>
    </row>
    <row r="5544" spans="2:4" x14ac:dyDescent="0.3">
      <c r="B5544">
        <f t="shared" si="86"/>
        <v>5538</v>
      </c>
      <c r="C5544" s="1">
        <v>41017.845138888886</v>
      </c>
      <c r="D5544" s="2">
        <v>0</v>
      </c>
    </row>
    <row r="5545" spans="2:4" x14ac:dyDescent="0.3">
      <c r="B5545">
        <f t="shared" si="86"/>
        <v>5539</v>
      </c>
      <c r="C5545" s="1">
        <v>41017.845833333333</v>
      </c>
      <c r="D5545" s="2">
        <v>0</v>
      </c>
    </row>
    <row r="5546" spans="2:4" x14ac:dyDescent="0.3">
      <c r="B5546">
        <f t="shared" si="86"/>
        <v>5540</v>
      </c>
      <c r="C5546" s="1">
        <v>41017.84652777778</v>
      </c>
      <c r="D5546" s="2">
        <v>0</v>
      </c>
    </row>
    <row r="5547" spans="2:4" x14ac:dyDescent="0.3">
      <c r="B5547">
        <f t="shared" si="86"/>
        <v>5541</v>
      </c>
      <c r="C5547" s="1">
        <v>41017.847222222219</v>
      </c>
      <c r="D5547" s="2">
        <v>0</v>
      </c>
    </row>
    <row r="5548" spans="2:4" x14ac:dyDescent="0.3">
      <c r="B5548">
        <f t="shared" si="86"/>
        <v>5542</v>
      </c>
      <c r="C5548" s="1">
        <v>41017.847916666666</v>
      </c>
      <c r="D5548" s="2">
        <v>0</v>
      </c>
    </row>
    <row r="5549" spans="2:4" x14ac:dyDescent="0.3">
      <c r="B5549">
        <f t="shared" si="86"/>
        <v>5543</v>
      </c>
      <c r="C5549" s="1">
        <v>41017.848611111112</v>
      </c>
      <c r="D5549" s="2">
        <v>0</v>
      </c>
    </row>
    <row r="5550" spans="2:4" x14ac:dyDescent="0.3">
      <c r="B5550">
        <f t="shared" si="86"/>
        <v>5544</v>
      </c>
      <c r="C5550" s="1">
        <v>41017.849305555559</v>
      </c>
      <c r="D5550" s="2">
        <v>0</v>
      </c>
    </row>
    <row r="5551" spans="2:4" x14ac:dyDescent="0.3">
      <c r="B5551">
        <f t="shared" si="86"/>
        <v>5545</v>
      </c>
      <c r="C5551" s="1">
        <v>41017.85</v>
      </c>
      <c r="D5551" s="2">
        <v>0</v>
      </c>
    </row>
    <row r="5552" spans="2:4" x14ac:dyDescent="0.3">
      <c r="B5552">
        <f t="shared" si="86"/>
        <v>5546</v>
      </c>
      <c r="C5552" s="1">
        <v>41017.850694444445</v>
      </c>
      <c r="D5552" s="2">
        <v>0</v>
      </c>
    </row>
    <row r="5553" spans="2:4" x14ac:dyDescent="0.3">
      <c r="B5553">
        <f t="shared" si="86"/>
        <v>5547</v>
      </c>
      <c r="C5553" s="1">
        <v>41017.851388888892</v>
      </c>
      <c r="D5553" s="2">
        <v>0</v>
      </c>
    </row>
    <row r="5554" spans="2:4" x14ac:dyDescent="0.3">
      <c r="B5554">
        <f t="shared" si="86"/>
        <v>5548</v>
      </c>
      <c r="C5554" s="1">
        <v>41017.852083333331</v>
      </c>
      <c r="D5554" s="2">
        <v>0</v>
      </c>
    </row>
    <row r="5555" spans="2:4" x14ac:dyDescent="0.3">
      <c r="B5555">
        <f t="shared" si="86"/>
        <v>5549</v>
      </c>
      <c r="C5555" s="1">
        <v>41017.852777777778</v>
      </c>
      <c r="D5555" s="2">
        <v>0</v>
      </c>
    </row>
    <row r="5556" spans="2:4" x14ac:dyDescent="0.3">
      <c r="B5556">
        <f t="shared" si="86"/>
        <v>5550</v>
      </c>
      <c r="C5556" s="1">
        <v>41017.853472222225</v>
      </c>
      <c r="D5556" s="2">
        <v>0</v>
      </c>
    </row>
    <row r="5557" spans="2:4" x14ac:dyDescent="0.3">
      <c r="B5557">
        <f t="shared" si="86"/>
        <v>5551</v>
      </c>
      <c r="C5557" s="1">
        <v>41017.854166666664</v>
      </c>
      <c r="D5557" s="2">
        <v>0</v>
      </c>
    </row>
    <row r="5558" spans="2:4" x14ac:dyDescent="0.3">
      <c r="B5558">
        <f t="shared" si="86"/>
        <v>5552</v>
      </c>
      <c r="C5558" s="1">
        <v>41017.854861111111</v>
      </c>
      <c r="D5558" s="2">
        <v>0</v>
      </c>
    </row>
    <row r="5559" spans="2:4" x14ac:dyDescent="0.3">
      <c r="B5559">
        <f t="shared" si="86"/>
        <v>5553</v>
      </c>
      <c r="C5559" s="1">
        <v>41017.855555555558</v>
      </c>
      <c r="D5559" s="2">
        <v>0</v>
      </c>
    </row>
    <row r="5560" spans="2:4" x14ac:dyDescent="0.3">
      <c r="B5560">
        <f t="shared" si="86"/>
        <v>5554</v>
      </c>
      <c r="C5560" s="1">
        <v>41017.856249999997</v>
      </c>
      <c r="D5560" s="2">
        <v>0</v>
      </c>
    </row>
    <row r="5561" spans="2:4" x14ac:dyDescent="0.3">
      <c r="B5561">
        <f t="shared" si="86"/>
        <v>5555</v>
      </c>
      <c r="C5561" s="1">
        <v>41017.856944444444</v>
      </c>
      <c r="D5561" s="2">
        <v>0</v>
      </c>
    </row>
    <row r="5562" spans="2:4" x14ac:dyDescent="0.3">
      <c r="B5562">
        <f t="shared" si="86"/>
        <v>5556</v>
      </c>
      <c r="C5562" s="1">
        <v>41017.857638888891</v>
      </c>
      <c r="D5562" s="2">
        <v>0</v>
      </c>
    </row>
    <row r="5563" spans="2:4" x14ac:dyDescent="0.3">
      <c r="B5563">
        <f t="shared" si="86"/>
        <v>5557</v>
      </c>
      <c r="C5563" s="1">
        <v>41017.85833333333</v>
      </c>
      <c r="D5563" s="2">
        <v>0</v>
      </c>
    </row>
    <row r="5564" spans="2:4" x14ac:dyDescent="0.3">
      <c r="B5564">
        <f t="shared" si="86"/>
        <v>5558</v>
      </c>
      <c r="C5564" s="1">
        <v>41017.859027777777</v>
      </c>
      <c r="D5564" s="2">
        <v>0</v>
      </c>
    </row>
    <row r="5565" spans="2:4" x14ac:dyDescent="0.3">
      <c r="B5565">
        <f t="shared" si="86"/>
        <v>5559</v>
      </c>
      <c r="C5565" s="1">
        <v>41017.859722222223</v>
      </c>
      <c r="D5565" s="2">
        <v>0</v>
      </c>
    </row>
    <row r="5566" spans="2:4" x14ac:dyDescent="0.3">
      <c r="B5566">
        <f t="shared" si="86"/>
        <v>5560</v>
      </c>
      <c r="C5566" s="1">
        <v>41017.86041666667</v>
      </c>
      <c r="D5566" s="2">
        <v>0</v>
      </c>
    </row>
    <row r="5567" spans="2:4" x14ac:dyDescent="0.3">
      <c r="B5567">
        <f t="shared" si="86"/>
        <v>5561</v>
      </c>
      <c r="C5567" s="1">
        <v>41017.861111111109</v>
      </c>
      <c r="D5567" s="2">
        <v>0</v>
      </c>
    </row>
    <row r="5568" spans="2:4" x14ac:dyDescent="0.3">
      <c r="B5568">
        <f t="shared" si="86"/>
        <v>5562</v>
      </c>
      <c r="C5568" s="1">
        <v>41017.861805555556</v>
      </c>
      <c r="D5568" s="2">
        <v>0</v>
      </c>
    </row>
    <row r="5569" spans="2:4" x14ac:dyDescent="0.3">
      <c r="B5569">
        <f t="shared" si="86"/>
        <v>5563</v>
      </c>
      <c r="C5569" s="1">
        <v>41017.862500000003</v>
      </c>
      <c r="D5569" s="2">
        <v>0</v>
      </c>
    </row>
    <row r="5570" spans="2:4" x14ac:dyDescent="0.3">
      <c r="B5570">
        <f t="shared" si="86"/>
        <v>5564</v>
      </c>
      <c r="C5570" s="1">
        <v>41017.863194444442</v>
      </c>
      <c r="D5570" s="2">
        <v>0</v>
      </c>
    </row>
    <row r="5571" spans="2:4" x14ac:dyDescent="0.3">
      <c r="B5571">
        <f t="shared" si="86"/>
        <v>5565</v>
      </c>
      <c r="C5571" s="1">
        <v>41017.863888888889</v>
      </c>
      <c r="D5571" s="2">
        <v>0</v>
      </c>
    </row>
    <row r="5572" spans="2:4" x14ac:dyDescent="0.3">
      <c r="B5572">
        <f t="shared" si="86"/>
        <v>5566</v>
      </c>
      <c r="C5572" s="1">
        <v>41017.864583333336</v>
      </c>
      <c r="D5572" s="2">
        <v>0</v>
      </c>
    </row>
    <row r="5573" spans="2:4" x14ac:dyDescent="0.3">
      <c r="B5573">
        <f t="shared" si="86"/>
        <v>5567</v>
      </c>
      <c r="C5573" s="1">
        <v>41017.865277777775</v>
      </c>
      <c r="D5573" s="2">
        <v>0</v>
      </c>
    </row>
    <row r="5574" spans="2:4" x14ac:dyDescent="0.3">
      <c r="B5574">
        <f t="shared" si="86"/>
        <v>5568</v>
      </c>
      <c r="C5574" s="1">
        <v>41017.865972222222</v>
      </c>
      <c r="D5574" s="2">
        <v>0</v>
      </c>
    </row>
    <row r="5575" spans="2:4" x14ac:dyDescent="0.3">
      <c r="B5575">
        <f t="shared" si="86"/>
        <v>5569</v>
      </c>
      <c r="C5575" s="1">
        <v>41017.866666666669</v>
      </c>
      <c r="D5575" s="2">
        <v>0</v>
      </c>
    </row>
    <row r="5576" spans="2:4" x14ac:dyDescent="0.3">
      <c r="B5576">
        <f t="shared" ref="B5576:B5639" si="87">1+B5575</f>
        <v>5570</v>
      </c>
      <c r="C5576" s="1">
        <v>41017.867361111108</v>
      </c>
      <c r="D5576" s="2">
        <v>0</v>
      </c>
    </row>
    <row r="5577" spans="2:4" x14ac:dyDescent="0.3">
      <c r="B5577">
        <f t="shared" si="87"/>
        <v>5571</v>
      </c>
      <c r="C5577" s="1">
        <v>41017.868055555555</v>
      </c>
      <c r="D5577" s="2">
        <v>0</v>
      </c>
    </row>
    <row r="5578" spans="2:4" x14ac:dyDescent="0.3">
      <c r="B5578">
        <f t="shared" si="87"/>
        <v>5572</v>
      </c>
      <c r="C5578" s="1">
        <v>41017.868750000001</v>
      </c>
      <c r="D5578" s="2">
        <v>0</v>
      </c>
    </row>
    <row r="5579" spans="2:4" x14ac:dyDescent="0.3">
      <c r="B5579">
        <f t="shared" si="87"/>
        <v>5573</v>
      </c>
      <c r="C5579" s="1">
        <v>41017.869444444441</v>
      </c>
      <c r="D5579" s="2">
        <v>0</v>
      </c>
    </row>
    <row r="5580" spans="2:4" x14ac:dyDescent="0.3">
      <c r="B5580">
        <f t="shared" si="87"/>
        <v>5574</v>
      </c>
      <c r="C5580" s="1">
        <v>41017.870138888888</v>
      </c>
      <c r="D5580" s="2">
        <v>0</v>
      </c>
    </row>
    <row r="5581" spans="2:4" x14ac:dyDescent="0.3">
      <c r="B5581">
        <f t="shared" si="87"/>
        <v>5575</v>
      </c>
      <c r="C5581" s="1">
        <v>41017.870833333334</v>
      </c>
      <c r="D5581" s="2">
        <v>0</v>
      </c>
    </row>
    <row r="5582" spans="2:4" x14ac:dyDescent="0.3">
      <c r="B5582">
        <f t="shared" si="87"/>
        <v>5576</v>
      </c>
      <c r="C5582" s="1">
        <v>41017.871527777781</v>
      </c>
      <c r="D5582" s="2">
        <v>0</v>
      </c>
    </row>
    <row r="5583" spans="2:4" x14ac:dyDescent="0.3">
      <c r="B5583">
        <f t="shared" si="87"/>
        <v>5577</v>
      </c>
      <c r="C5583" s="1">
        <v>41017.87222222222</v>
      </c>
      <c r="D5583" s="2">
        <v>0</v>
      </c>
    </row>
    <row r="5584" spans="2:4" x14ac:dyDescent="0.3">
      <c r="B5584">
        <f t="shared" si="87"/>
        <v>5578</v>
      </c>
      <c r="C5584" s="1">
        <v>41017.872916666667</v>
      </c>
      <c r="D5584" s="2">
        <v>0</v>
      </c>
    </row>
    <row r="5585" spans="2:4" x14ac:dyDescent="0.3">
      <c r="B5585">
        <f t="shared" si="87"/>
        <v>5579</v>
      </c>
      <c r="C5585" s="1">
        <v>41017.873611111114</v>
      </c>
      <c r="D5585" s="2">
        <v>0</v>
      </c>
    </row>
    <row r="5586" spans="2:4" x14ac:dyDescent="0.3">
      <c r="B5586">
        <f t="shared" si="87"/>
        <v>5580</v>
      </c>
      <c r="C5586" s="1">
        <v>41017.874305555553</v>
      </c>
      <c r="D5586" s="2">
        <v>0</v>
      </c>
    </row>
    <row r="5587" spans="2:4" x14ac:dyDescent="0.3">
      <c r="B5587">
        <f t="shared" si="87"/>
        <v>5581</v>
      </c>
      <c r="C5587" s="1">
        <v>41017.875</v>
      </c>
      <c r="D5587" s="2">
        <v>0</v>
      </c>
    </row>
    <row r="5588" spans="2:4" x14ac:dyDescent="0.3">
      <c r="B5588">
        <f t="shared" si="87"/>
        <v>5582</v>
      </c>
      <c r="C5588" s="1">
        <v>41017.875694444447</v>
      </c>
      <c r="D5588" s="2">
        <v>0</v>
      </c>
    </row>
    <row r="5589" spans="2:4" x14ac:dyDescent="0.3">
      <c r="B5589">
        <f t="shared" si="87"/>
        <v>5583</v>
      </c>
      <c r="C5589" s="1">
        <v>41017.876388888886</v>
      </c>
      <c r="D5589" s="2">
        <v>0</v>
      </c>
    </row>
    <row r="5590" spans="2:4" x14ac:dyDescent="0.3">
      <c r="B5590">
        <f t="shared" si="87"/>
        <v>5584</v>
      </c>
      <c r="C5590" s="1">
        <v>41017.877083333333</v>
      </c>
      <c r="D5590" s="2">
        <v>0</v>
      </c>
    </row>
    <row r="5591" spans="2:4" x14ac:dyDescent="0.3">
      <c r="B5591">
        <f t="shared" si="87"/>
        <v>5585</v>
      </c>
      <c r="C5591" s="1">
        <v>41017.87777777778</v>
      </c>
      <c r="D5591" s="2">
        <v>0</v>
      </c>
    </row>
    <row r="5592" spans="2:4" x14ac:dyDescent="0.3">
      <c r="B5592">
        <f t="shared" si="87"/>
        <v>5586</v>
      </c>
      <c r="C5592" s="1">
        <v>41017.878472222219</v>
      </c>
      <c r="D5592" s="2">
        <v>0</v>
      </c>
    </row>
    <row r="5593" spans="2:4" x14ac:dyDescent="0.3">
      <c r="B5593">
        <f t="shared" si="87"/>
        <v>5587</v>
      </c>
      <c r="C5593" s="1">
        <v>41017.879166666666</v>
      </c>
      <c r="D5593" s="2">
        <v>0</v>
      </c>
    </row>
    <row r="5594" spans="2:4" x14ac:dyDescent="0.3">
      <c r="B5594">
        <f t="shared" si="87"/>
        <v>5588</v>
      </c>
      <c r="C5594" s="1">
        <v>41017.879861111112</v>
      </c>
      <c r="D5594" s="2">
        <v>0</v>
      </c>
    </row>
    <row r="5595" spans="2:4" x14ac:dyDescent="0.3">
      <c r="B5595">
        <f t="shared" si="87"/>
        <v>5589</v>
      </c>
      <c r="C5595" s="1">
        <v>41017.880555555559</v>
      </c>
      <c r="D5595" s="2">
        <v>0</v>
      </c>
    </row>
    <row r="5596" spans="2:4" x14ac:dyDescent="0.3">
      <c r="B5596">
        <f t="shared" si="87"/>
        <v>5590</v>
      </c>
      <c r="C5596" s="1">
        <v>41017.881249999999</v>
      </c>
      <c r="D5596" s="2">
        <v>0</v>
      </c>
    </row>
    <row r="5597" spans="2:4" x14ac:dyDescent="0.3">
      <c r="B5597">
        <f t="shared" si="87"/>
        <v>5591</v>
      </c>
      <c r="C5597" s="1">
        <v>41017.881944444445</v>
      </c>
      <c r="D5597" s="2">
        <v>0</v>
      </c>
    </row>
    <row r="5598" spans="2:4" x14ac:dyDescent="0.3">
      <c r="B5598">
        <f t="shared" si="87"/>
        <v>5592</v>
      </c>
      <c r="C5598" s="1">
        <v>41017.882638888892</v>
      </c>
      <c r="D5598" s="2">
        <v>0</v>
      </c>
    </row>
    <row r="5599" spans="2:4" x14ac:dyDescent="0.3">
      <c r="B5599">
        <f t="shared" si="87"/>
        <v>5593</v>
      </c>
      <c r="C5599" s="1">
        <v>41017.883333333331</v>
      </c>
      <c r="D5599" s="2">
        <v>0</v>
      </c>
    </row>
    <row r="5600" spans="2:4" x14ac:dyDescent="0.3">
      <c r="B5600">
        <f t="shared" si="87"/>
        <v>5594</v>
      </c>
      <c r="C5600" s="1">
        <v>41017.884027777778</v>
      </c>
      <c r="D5600" s="2">
        <v>0</v>
      </c>
    </row>
    <row r="5601" spans="2:4" x14ac:dyDescent="0.3">
      <c r="B5601">
        <f t="shared" si="87"/>
        <v>5595</v>
      </c>
      <c r="C5601" s="1">
        <v>41017.884722222225</v>
      </c>
      <c r="D5601" s="2">
        <v>0</v>
      </c>
    </row>
    <row r="5602" spans="2:4" x14ac:dyDescent="0.3">
      <c r="B5602">
        <f t="shared" si="87"/>
        <v>5596</v>
      </c>
      <c r="C5602" s="1">
        <v>41017.885416666664</v>
      </c>
      <c r="D5602" s="2">
        <v>0</v>
      </c>
    </row>
    <row r="5603" spans="2:4" x14ac:dyDescent="0.3">
      <c r="B5603">
        <f t="shared" si="87"/>
        <v>5597</v>
      </c>
      <c r="C5603" s="1">
        <v>41017.886111111111</v>
      </c>
      <c r="D5603" s="2">
        <v>0</v>
      </c>
    </row>
    <row r="5604" spans="2:4" x14ac:dyDescent="0.3">
      <c r="B5604">
        <f t="shared" si="87"/>
        <v>5598</v>
      </c>
      <c r="C5604" s="1">
        <v>41017.886805555558</v>
      </c>
      <c r="D5604" s="2">
        <v>0</v>
      </c>
    </row>
    <row r="5605" spans="2:4" x14ac:dyDescent="0.3">
      <c r="B5605">
        <f t="shared" si="87"/>
        <v>5599</v>
      </c>
      <c r="C5605" s="1">
        <v>41017.887499999997</v>
      </c>
      <c r="D5605" s="2">
        <v>0</v>
      </c>
    </row>
    <row r="5606" spans="2:4" x14ac:dyDescent="0.3">
      <c r="B5606">
        <f t="shared" si="87"/>
        <v>5600</v>
      </c>
      <c r="C5606" s="1">
        <v>41017.888194444444</v>
      </c>
      <c r="D5606" s="2">
        <v>0</v>
      </c>
    </row>
    <row r="5607" spans="2:4" x14ac:dyDescent="0.3">
      <c r="B5607">
        <f t="shared" si="87"/>
        <v>5601</v>
      </c>
      <c r="C5607" s="1">
        <v>41017.888888888891</v>
      </c>
      <c r="D5607" s="2">
        <v>0</v>
      </c>
    </row>
    <row r="5608" spans="2:4" x14ac:dyDescent="0.3">
      <c r="B5608">
        <f t="shared" si="87"/>
        <v>5602</v>
      </c>
      <c r="C5608" s="1">
        <v>41017.88958333333</v>
      </c>
      <c r="D5608" s="2">
        <v>0</v>
      </c>
    </row>
    <row r="5609" spans="2:4" x14ac:dyDescent="0.3">
      <c r="B5609">
        <f t="shared" si="87"/>
        <v>5603</v>
      </c>
      <c r="C5609" s="1">
        <v>41017.890277777777</v>
      </c>
      <c r="D5609" s="2">
        <v>0</v>
      </c>
    </row>
    <row r="5610" spans="2:4" x14ac:dyDescent="0.3">
      <c r="B5610">
        <f t="shared" si="87"/>
        <v>5604</v>
      </c>
      <c r="C5610" s="1">
        <v>41017.890972222223</v>
      </c>
      <c r="D5610" s="2">
        <v>0</v>
      </c>
    </row>
    <row r="5611" spans="2:4" x14ac:dyDescent="0.3">
      <c r="B5611">
        <f t="shared" si="87"/>
        <v>5605</v>
      </c>
      <c r="C5611" s="1">
        <v>41017.89166666667</v>
      </c>
      <c r="D5611" s="2">
        <v>0</v>
      </c>
    </row>
    <row r="5612" spans="2:4" x14ac:dyDescent="0.3">
      <c r="B5612">
        <f t="shared" si="87"/>
        <v>5606</v>
      </c>
      <c r="C5612" s="1">
        <v>41017.892361111109</v>
      </c>
      <c r="D5612" s="2">
        <v>0</v>
      </c>
    </row>
    <row r="5613" spans="2:4" x14ac:dyDescent="0.3">
      <c r="B5613">
        <f t="shared" si="87"/>
        <v>5607</v>
      </c>
      <c r="C5613" s="1">
        <v>41017.893055555556</v>
      </c>
      <c r="D5613" s="2">
        <v>0</v>
      </c>
    </row>
    <row r="5614" spans="2:4" x14ac:dyDescent="0.3">
      <c r="B5614">
        <f t="shared" si="87"/>
        <v>5608</v>
      </c>
      <c r="C5614" s="1">
        <v>41017.893750000003</v>
      </c>
      <c r="D5614" s="2">
        <v>0</v>
      </c>
    </row>
    <row r="5615" spans="2:4" x14ac:dyDescent="0.3">
      <c r="B5615">
        <f t="shared" si="87"/>
        <v>5609</v>
      </c>
      <c r="C5615" s="1">
        <v>41017.894444444442</v>
      </c>
      <c r="D5615" s="2">
        <v>0</v>
      </c>
    </row>
    <row r="5616" spans="2:4" x14ac:dyDescent="0.3">
      <c r="B5616">
        <f t="shared" si="87"/>
        <v>5610</v>
      </c>
      <c r="C5616" s="1">
        <v>41017.895138888889</v>
      </c>
      <c r="D5616" s="2">
        <v>0</v>
      </c>
    </row>
    <row r="5617" spans="2:4" x14ac:dyDescent="0.3">
      <c r="B5617">
        <f t="shared" si="87"/>
        <v>5611</v>
      </c>
      <c r="C5617" s="1">
        <v>41017.895833333336</v>
      </c>
      <c r="D5617" s="2">
        <v>0</v>
      </c>
    </row>
    <row r="5618" spans="2:4" x14ac:dyDescent="0.3">
      <c r="B5618">
        <f t="shared" si="87"/>
        <v>5612</v>
      </c>
      <c r="C5618" s="1">
        <v>41017.896527777775</v>
      </c>
      <c r="D5618" s="2">
        <v>0</v>
      </c>
    </row>
    <row r="5619" spans="2:4" x14ac:dyDescent="0.3">
      <c r="B5619">
        <f t="shared" si="87"/>
        <v>5613</v>
      </c>
      <c r="C5619" s="1">
        <v>41017.897222222222</v>
      </c>
      <c r="D5619" s="2">
        <v>0</v>
      </c>
    </row>
    <row r="5620" spans="2:4" x14ac:dyDescent="0.3">
      <c r="B5620">
        <f t="shared" si="87"/>
        <v>5614</v>
      </c>
      <c r="C5620" s="1">
        <v>41017.897916666669</v>
      </c>
      <c r="D5620" s="2">
        <v>0</v>
      </c>
    </row>
    <row r="5621" spans="2:4" x14ac:dyDescent="0.3">
      <c r="B5621">
        <f t="shared" si="87"/>
        <v>5615</v>
      </c>
      <c r="C5621" s="1">
        <v>41017.898611111108</v>
      </c>
      <c r="D5621" s="2">
        <v>0</v>
      </c>
    </row>
    <row r="5622" spans="2:4" x14ac:dyDescent="0.3">
      <c r="B5622">
        <f t="shared" si="87"/>
        <v>5616</v>
      </c>
      <c r="C5622" s="1">
        <v>41017.899305555555</v>
      </c>
      <c r="D5622" s="2">
        <v>0</v>
      </c>
    </row>
    <row r="5623" spans="2:4" x14ac:dyDescent="0.3">
      <c r="B5623">
        <f t="shared" si="87"/>
        <v>5617</v>
      </c>
      <c r="C5623" s="1">
        <v>41017.9</v>
      </c>
      <c r="D5623" s="2">
        <v>0</v>
      </c>
    </row>
    <row r="5624" spans="2:4" x14ac:dyDescent="0.3">
      <c r="B5624">
        <f t="shared" si="87"/>
        <v>5618</v>
      </c>
      <c r="C5624" s="1">
        <v>41017.900694444441</v>
      </c>
      <c r="D5624" s="2">
        <v>0</v>
      </c>
    </row>
    <row r="5625" spans="2:4" x14ac:dyDescent="0.3">
      <c r="B5625">
        <f t="shared" si="87"/>
        <v>5619</v>
      </c>
      <c r="C5625" s="1">
        <v>41017.901388888888</v>
      </c>
      <c r="D5625" s="2">
        <v>0</v>
      </c>
    </row>
    <row r="5626" spans="2:4" x14ac:dyDescent="0.3">
      <c r="B5626">
        <f t="shared" si="87"/>
        <v>5620</v>
      </c>
      <c r="C5626" s="1">
        <v>41017.902083333334</v>
      </c>
      <c r="D5626" s="2">
        <v>0</v>
      </c>
    </row>
    <row r="5627" spans="2:4" x14ac:dyDescent="0.3">
      <c r="B5627">
        <f t="shared" si="87"/>
        <v>5621</v>
      </c>
      <c r="C5627" s="1">
        <v>41017.902777777781</v>
      </c>
      <c r="D5627" s="2">
        <v>0</v>
      </c>
    </row>
    <row r="5628" spans="2:4" x14ac:dyDescent="0.3">
      <c r="B5628">
        <f t="shared" si="87"/>
        <v>5622</v>
      </c>
      <c r="C5628" s="1">
        <v>41017.90347222222</v>
      </c>
      <c r="D5628" s="2">
        <v>0</v>
      </c>
    </row>
    <row r="5629" spans="2:4" x14ac:dyDescent="0.3">
      <c r="B5629">
        <f t="shared" si="87"/>
        <v>5623</v>
      </c>
      <c r="C5629" s="1">
        <v>41017.904166666667</v>
      </c>
      <c r="D5629" s="2">
        <v>0</v>
      </c>
    </row>
    <row r="5630" spans="2:4" x14ac:dyDescent="0.3">
      <c r="B5630">
        <f t="shared" si="87"/>
        <v>5624</v>
      </c>
      <c r="C5630" s="1">
        <v>41017.904861111114</v>
      </c>
      <c r="D5630" s="2">
        <v>0</v>
      </c>
    </row>
    <row r="5631" spans="2:4" x14ac:dyDescent="0.3">
      <c r="B5631">
        <f t="shared" si="87"/>
        <v>5625</v>
      </c>
      <c r="C5631" s="1">
        <v>41017.905555555553</v>
      </c>
      <c r="D5631" s="2">
        <v>0</v>
      </c>
    </row>
    <row r="5632" spans="2:4" x14ac:dyDescent="0.3">
      <c r="B5632">
        <f t="shared" si="87"/>
        <v>5626</v>
      </c>
      <c r="C5632" s="1">
        <v>41017.90625</v>
      </c>
      <c r="D5632" s="2">
        <v>0</v>
      </c>
    </row>
    <row r="5633" spans="2:4" x14ac:dyDescent="0.3">
      <c r="B5633">
        <f t="shared" si="87"/>
        <v>5627</v>
      </c>
      <c r="C5633" s="1">
        <v>41017.906944444447</v>
      </c>
      <c r="D5633" s="2">
        <v>0</v>
      </c>
    </row>
    <row r="5634" spans="2:4" x14ac:dyDescent="0.3">
      <c r="B5634">
        <f t="shared" si="87"/>
        <v>5628</v>
      </c>
      <c r="C5634" s="1">
        <v>41017.907638888886</v>
      </c>
      <c r="D5634" s="2">
        <v>0</v>
      </c>
    </row>
    <row r="5635" spans="2:4" x14ac:dyDescent="0.3">
      <c r="B5635">
        <f t="shared" si="87"/>
        <v>5629</v>
      </c>
      <c r="C5635" s="1">
        <v>41017.908333333333</v>
      </c>
      <c r="D5635" s="2">
        <v>0</v>
      </c>
    </row>
    <row r="5636" spans="2:4" x14ac:dyDescent="0.3">
      <c r="B5636">
        <f t="shared" si="87"/>
        <v>5630</v>
      </c>
      <c r="C5636" s="1">
        <v>41017.90902777778</v>
      </c>
      <c r="D5636" s="2">
        <v>0</v>
      </c>
    </row>
    <row r="5637" spans="2:4" x14ac:dyDescent="0.3">
      <c r="B5637">
        <f t="shared" si="87"/>
        <v>5631</v>
      </c>
      <c r="C5637" s="1">
        <v>41017.909722222219</v>
      </c>
      <c r="D5637" s="2">
        <v>0</v>
      </c>
    </row>
    <row r="5638" spans="2:4" x14ac:dyDescent="0.3">
      <c r="B5638">
        <f t="shared" si="87"/>
        <v>5632</v>
      </c>
      <c r="C5638" s="1">
        <v>41017.910416666666</v>
      </c>
      <c r="D5638" s="2">
        <v>0</v>
      </c>
    </row>
    <row r="5639" spans="2:4" x14ac:dyDescent="0.3">
      <c r="B5639">
        <f t="shared" si="87"/>
        <v>5633</v>
      </c>
      <c r="C5639" s="1">
        <v>41017.911111111112</v>
      </c>
      <c r="D5639" s="2">
        <v>0</v>
      </c>
    </row>
    <row r="5640" spans="2:4" x14ac:dyDescent="0.3">
      <c r="B5640">
        <f t="shared" ref="B5640:B5703" si="88">1+B5639</f>
        <v>5634</v>
      </c>
      <c r="C5640" s="1">
        <v>41017.911805555559</v>
      </c>
      <c r="D5640" s="2">
        <v>0</v>
      </c>
    </row>
    <row r="5641" spans="2:4" x14ac:dyDescent="0.3">
      <c r="B5641">
        <f t="shared" si="88"/>
        <v>5635</v>
      </c>
      <c r="C5641" s="1">
        <v>41017.912499999999</v>
      </c>
      <c r="D5641" s="2">
        <v>0</v>
      </c>
    </row>
    <row r="5642" spans="2:4" x14ac:dyDescent="0.3">
      <c r="B5642">
        <f t="shared" si="88"/>
        <v>5636</v>
      </c>
      <c r="C5642" s="1">
        <v>41017.913194444445</v>
      </c>
      <c r="D5642" s="2">
        <v>0</v>
      </c>
    </row>
    <row r="5643" spans="2:4" x14ac:dyDescent="0.3">
      <c r="B5643">
        <f t="shared" si="88"/>
        <v>5637</v>
      </c>
      <c r="C5643" s="1">
        <v>41017.913888888892</v>
      </c>
      <c r="D5643" s="2">
        <v>0</v>
      </c>
    </row>
    <row r="5644" spans="2:4" x14ac:dyDescent="0.3">
      <c r="B5644">
        <f t="shared" si="88"/>
        <v>5638</v>
      </c>
      <c r="C5644" s="1">
        <v>41017.914583333331</v>
      </c>
      <c r="D5644" s="2">
        <v>0</v>
      </c>
    </row>
    <row r="5645" spans="2:4" x14ac:dyDescent="0.3">
      <c r="B5645">
        <f t="shared" si="88"/>
        <v>5639</v>
      </c>
      <c r="C5645" s="1">
        <v>41017.915277777778</v>
      </c>
      <c r="D5645" s="2">
        <v>0</v>
      </c>
    </row>
    <row r="5646" spans="2:4" x14ac:dyDescent="0.3">
      <c r="B5646">
        <f t="shared" si="88"/>
        <v>5640</v>
      </c>
      <c r="C5646" s="1">
        <v>41017.915972222225</v>
      </c>
      <c r="D5646" s="2">
        <v>0</v>
      </c>
    </row>
    <row r="5647" spans="2:4" x14ac:dyDescent="0.3">
      <c r="B5647">
        <f t="shared" si="88"/>
        <v>5641</v>
      </c>
      <c r="C5647" s="1">
        <v>41017.916666666664</v>
      </c>
      <c r="D5647" s="2">
        <v>0</v>
      </c>
    </row>
    <row r="5648" spans="2:4" x14ac:dyDescent="0.3">
      <c r="B5648">
        <f t="shared" si="88"/>
        <v>5642</v>
      </c>
      <c r="C5648" s="1">
        <v>41017.917361111111</v>
      </c>
      <c r="D5648" s="2">
        <v>0</v>
      </c>
    </row>
    <row r="5649" spans="2:4" x14ac:dyDescent="0.3">
      <c r="B5649">
        <f t="shared" si="88"/>
        <v>5643</v>
      </c>
      <c r="C5649" s="1">
        <v>41017.918055555558</v>
      </c>
      <c r="D5649" s="2">
        <v>0</v>
      </c>
    </row>
    <row r="5650" spans="2:4" x14ac:dyDescent="0.3">
      <c r="B5650">
        <f t="shared" si="88"/>
        <v>5644</v>
      </c>
      <c r="C5650" s="1">
        <v>41017.918749999997</v>
      </c>
      <c r="D5650" s="2">
        <v>0</v>
      </c>
    </row>
    <row r="5651" spans="2:4" x14ac:dyDescent="0.3">
      <c r="B5651">
        <f t="shared" si="88"/>
        <v>5645</v>
      </c>
      <c r="C5651" s="1">
        <v>41017.919444444444</v>
      </c>
      <c r="D5651" s="2">
        <v>0</v>
      </c>
    </row>
    <row r="5652" spans="2:4" x14ac:dyDescent="0.3">
      <c r="B5652">
        <f t="shared" si="88"/>
        <v>5646</v>
      </c>
      <c r="C5652" s="1">
        <v>41017.920138888891</v>
      </c>
      <c r="D5652" s="2">
        <v>0</v>
      </c>
    </row>
    <row r="5653" spans="2:4" x14ac:dyDescent="0.3">
      <c r="B5653">
        <f t="shared" si="88"/>
        <v>5647</v>
      </c>
      <c r="C5653" s="1">
        <v>41017.92083333333</v>
      </c>
      <c r="D5653" s="2">
        <v>0</v>
      </c>
    </row>
    <row r="5654" spans="2:4" x14ac:dyDescent="0.3">
      <c r="B5654">
        <f t="shared" si="88"/>
        <v>5648</v>
      </c>
      <c r="C5654" s="1">
        <v>41017.921527777777</v>
      </c>
      <c r="D5654" s="2">
        <v>0</v>
      </c>
    </row>
    <row r="5655" spans="2:4" x14ac:dyDescent="0.3">
      <c r="B5655">
        <f t="shared" si="88"/>
        <v>5649</v>
      </c>
      <c r="C5655" s="1">
        <v>41017.922222222223</v>
      </c>
      <c r="D5655" s="2">
        <v>0</v>
      </c>
    </row>
    <row r="5656" spans="2:4" x14ac:dyDescent="0.3">
      <c r="B5656">
        <f t="shared" si="88"/>
        <v>5650</v>
      </c>
      <c r="C5656" s="1">
        <v>41017.92291666667</v>
      </c>
      <c r="D5656" s="2">
        <v>0</v>
      </c>
    </row>
    <row r="5657" spans="2:4" x14ac:dyDescent="0.3">
      <c r="B5657">
        <f t="shared" si="88"/>
        <v>5651</v>
      </c>
      <c r="C5657" s="1">
        <v>41017.923611111109</v>
      </c>
      <c r="D5657" s="2">
        <v>0</v>
      </c>
    </row>
    <row r="5658" spans="2:4" x14ac:dyDescent="0.3">
      <c r="B5658">
        <f t="shared" si="88"/>
        <v>5652</v>
      </c>
      <c r="C5658" s="1">
        <v>41017.924305555556</v>
      </c>
      <c r="D5658" s="2">
        <v>0</v>
      </c>
    </row>
    <row r="5659" spans="2:4" x14ac:dyDescent="0.3">
      <c r="B5659">
        <f t="shared" si="88"/>
        <v>5653</v>
      </c>
      <c r="C5659" s="1">
        <v>41017.925000000003</v>
      </c>
      <c r="D5659" s="2">
        <v>0</v>
      </c>
    </row>
    <row r="5660" spans="2:4" x14ac:dyDescent="0.3">
      <c r="B5660">
        <f t="shared" si="88"/>
        <v>5654</v>
      </c>
      <c r="C5660" s="1">
        <v>41017.925694444442</v>
      </c>
      <c r="D5660" s="2">
        <v>0</v>
      </c>
    </row>
    <row r="5661" spans="2:4" x14ac:dyDescent="0.3">
      <c r="B5661">
        <f t="shared" si="88"/>
        <v>5655</v>
      </c>
      <c r="C5661" s="1">
        <v>41017.926388888889</v>
      </c>
      <c r="D5661" s="2">
        <v>0</v>
      </c>
    </row>
    <row r="5662" spans="2:4" x14ac:dyDescent="0.3">
      <c r="B5662">
        <f t="shared" si="88"/>
        <v>5656</v>
      </c>
      <c r="C5662" s="1">
        <v>41017.927083333336</v>
      </c>
      <c r="D5662" s="2">
        <v>0</v>
      </c>
    </row>
    <row r="5663" spans="2:4" x14ac:dyDescent="0.3">
      <c r="B5663">
        <f t="shared" si="88"/>
        <v>5657</v>
      </c>
      <c r="C5663" s="1">
        <v>41017.927777777775</v>
      </c>
      <c r="D5663" s="2">
        <v>0</v>
      </c>
    </row>
    <row r="5664" spans="2:4" x14ac:dyDescent="0.3">
      <c r="B5664">
        <f t="shared" si="88"/>
        <v>5658</v>
      </c>
      <c r="C5664" s="1">
        <v>41017.928472222222</v>
      </c>
      <c r="D5664" s="2">
        <v>0</v>
      </c>
    </row>
    <row r="5665" spans="2:4" x14ac:dyDescent="0.3">
      <c r="B5665">
        <f t="shared" si="88"/>
        <v>5659</v>
      </c>
      <c r="C5665" s="1">
        <v>41017.929166666669</v>
      </c>
      <c r="D5665" s="2">
        <v>0</v>
      </c>
    </row>
    <row r="5666" spans="2:4" x14ac:dyDescent="0.3">
      <c r="B5666">
        <f t="shared" si="88"/>
        <v>5660</v>
      </c>
      <c r="C5666" s="1">
        <v>41017.929861111108</v>
      </c>
      <c r="D5666" s="2">
        <v>0</v>
      </c>
    </row>
    <row r="5667" spans="2:4" x14ac:dyDescent="0.3">
      <c r="B5667">
        <f t="shared" si="88"/>
        <v>5661</v>
      </c>
      <c r="C5667" s="1">
        <v>41017.930555555555</v>
      </c>
      <c r="D5667" s="2">
        <v>0</v>
      </c>
    </row>
    <row r="5668" spans="2:4" x14ac:dyDescent="0.3">
      <c r="B5668">
        <f t="shared" si="88"/>
        <v>5662</v>
      </c>
      <c r="C5668" s="1">
        <v>41017.931250000001</v>
      </c>
      <c r="D5668" s="2">
        <v>0</v>
      </c>
    </row>
    <row r="5669" spans="2:4" x14ac:dyDescent="0.3">
      <c r="B5669">
        <f t="shared" si="88"/>
        <v>5663</v>
      </c>
      <c r="C5669" s="1">
        <v>41017.931944444441</v>
      </c>
      <c r="D5669" s="2">
        <v>0</v>
      </c>
    </row>
    <row r="5670" spans="2:4" x14ac:dyDescent="0.3">
      <c r="B5670">
        <f t="shared" si="88"/>
        <v>5664</v>
      </c>
      <c r="C5670" s="1">
        <v>41017.932638888888</v>
      </c>
      <c r="D5670" s="2">
        <v>0</v>
      </c>
    </row>
    <row r="5671" spans="2:4" x14ac:dyDescent="0.3">
      <c r="B5671">
        <f t="shared" si="88"/>
        <v>5665</v>
      </c>
      <c r="C5671" s="1">
        <v>41017.933333333334</v>
      </c>
      <c r="D5671" s="2">
        <v>0</v>
      </c>
    </row>
    <row r="5672" spans="2:4" x14ac:dyDescent="0.3">
      <c r="B5672">
        <f t="shared" si="88"/>
        <v>5666</v>
      </c>
      <c r="C5672" s="1">
        <v>41017.934027777781</v>
      </c>
      <c r="D5672" s="2">
        <v>0</v>
      </c>
    </row>
    <row r="5673" spans="2:4" x14ac:dyDescent="0.3">
      <c r="B5673">
        <f t="shared" si="88"/>
        <v>5667</v>
      </c>
      <c r="C5673" s="1">
        <v>41017.93472222222</v>
      </c>
      <c r="D5673" s="2">
        <v>0</v>
      </c>
    </row>
    <row r="5674" spans="2:4" x14ac:dyDescent="0.3">
      <c r="B5674">
        <f t="shared" si="88"/>
        <v>5668</v>
      </c>
      <c r="C5674" s="1">
        <v>41017.935416666667</v>
      </c>
      <c r="D5674" s="2">
        <v>0</v>
      </c>
    </row>
    <row r="5675" spans="2:4" x14ac:dyDescent="0.3">
      <c r="B5675">
        <f t="shared" si="88"/>
        <v>5669</v>
      </c>
      <c r="C5675" s="1">
        <v>41017.936111111114</v>
      </c>
      <c r="D5675" s="2">
        <v>0</v>
      </c>
    </row>
    <row r="5676" spans="2:4" x14ac:dyDescent="0.3">
      <c r="B5676">
        <f t="shared" si="88"/>
        <v>5670</v>
      </c>
      <c r="C5676" s="1">
        <v>41017.936805555553</v>
      </c>
      <c r="D5676" s="2">
        <v>0</v>
      </c>
    </row>
    <row r="5677" spans="2:4" x14ac:dyDescent="0.3">
      <c r="B5677">
        <f t="shared" si="88"/>
        <v>5671</v>
      </c>
      <c r="C5677" s="1">
        <v>41017.9375</v>
      </c>
      <c r="D5677" s="2">
        <v>0</v>
      </c>
    </row>
    <row r="5678" spans="2:4" x14ac:dyDescent="0.3">
      <c r="B5678">
        <f t="shared" si="88"/>
        <v>5672</v>
      </c>
      <c r="C5678" s="1">
        <v>41017.938194444447</v>
      </c>
      <c r="D5678" s="2">
        <v>0</v>
      </c>
    </row>
    <row r="5679" spans="2:4" x14ac:dyDescent="0.3">
      <c r="B5679">
        <f t="shared" si="88"/>
        <v>5673</v>
      </c>
      <c r="C5679" s="1">
        <v>41017.938888888886</v>
      </c>
      <c r="D5679" s="2">
        <v>0</v>
      </c>
    </row>
    <row r="5680" spans="2:4" x14ac:dyDescent="0.3">
      <c r="B5680">
        <f t="shared" si="88"/>
        <v>5674</v>
      </c>
      <c r="C5680" s="1">
        <v>41017.939583333333</v>
      </c>
      <c r="D5680" s="2">
        <v>0</v>
      </c>
    </row>
    <row r="5681" spans="2:4" x14ac:dyDescent="0.3">
      <c r="B5681">
        <f t="shared" si="88"/>
        <v>5675</v>
      </c>
      <c r="C5681" s="1">
        <v>41017.94027777778</v>
      </c>
      <c r="D5681" s="2">
        <v>0</v>
      </c>
    </row>
    <row r="5682" spans="2:4" x14ac:dyDescent="0.3">
      <c r="B5682">
        <f t="shared" si="88"/>
        <v>5676</v>
      </c>
      <c r="C5682" s="1">
        <v>41017.940972222219</v>
      </c>
      <c r="D5682" s="2">
        <v>0</v>
      </c>
    </row>
    <row r="5683" spans="2:4" x14ac:dyDescent="0.3">
      <c r="B5683">
        <f t="shared" si="88"/>
        <v>5677</v>
      </c>
      <c r="C5683" s="1">
        <v>41017.941666666666</v>
      </c>
      <c r="D5683" s="2">
        <v>0</v>
      </c>
    </row>
    <row r="5684" spans="2:4" x14ac:dyDescent="0.3">
      <c r="B5684">
        <f t="shared" si="88"/>
        <v>5678</v>
      </c>
      <c r="C5684" s="1">
        <v>41017.942361111112</v>
      </c>
      <c r="D5684" s="2">
        <v>0</v>
      </c>
    </row>
    <row r="5685" spans="2:4" x14ac:dyDescent="0.3">
      <c r="B5685">
        <f t="shared" si="88"/>
        <v>5679</v>
      </c>
      <c r="C5685" s="1">
        <v>41017.943055555559</v>
      </c>
      <c r="D5685" s="2">
        <v>0</v>
      </c>
    </row>
    <row r="5686" spans="2:4" x14ac:dyDescent="0.3">
      <c r="B5686">
        <f t="shared" si="88"/>
        <v>5680</v>
      </c>
      <c r="C5686" s="1">
        <v>41017.943749999999</v>
      </c>
      <c r="D5686" s="2">
        <v>0</v>
      </c>
    </row>
    <row r="5687" spans="2:4" x14ac:dyDescent="0.3">
      <c r="B5687">
        <f t="shared" si="88"/>
        <v>5681</v>
      </c>
      <c r="C5687" s="1">
        <v>41017.944444444445</v>
      </c>
      <c r="D5687" s="2">
        <v>0</v>
      </c>
    </row>
    <row r="5688" spans="2:4" x14ac:dyDescent="0.3">
      <c r="B5688">
        <f t="shared" si="88"/>
        <v>5682</v>
      </c>
      <c r="C5688" s="1">
        <v>41017.945138888892</v>
      </c>
      <c r="D5688" s="2">
        <v>0</v>
      </c>
    </row>
    <row r="5689" spans="2:4" x14ac:dyDescent="0.3">
      <c r="B5689">
        <f t="shared" si="88"/>
        <v>5683</v>
      </c>
      <c r="C5689" s="1">
        <v>41017.945833333331</v>
      </c>
      <c r="D5689" s="2">
        <v>0</v>
      </c>
    </row>
    <row r="5690" spans="2:4" x14ac:dyDescent="0.3">
      <c r="B5690">
        <f t="shared" si="88"/>
        <v>5684</v>
      </c>
      <c r="C5690" s="1">
        <v>41017.946527777778</v>
      </c>
      <c r="D5690" s="2">
        <v>0</v>
      </c>
    </row>
    <row r="5691" spans="2:4" x14ac:dyDescent="0.3">
      <c r="B5691">
        <f t="shared" si="88"/>
        <v>5685</v>
      </c>
      <c r="C5691" s="1">
        <v>41017.947222222225</v>
      </c>
      <c r="D5691" s="2">
        <v>0</v>
      </c>
    </row>
    <row r="5692" spans="2:4" x14ac:dyDescent="0.3">
      <c r="B5692">
        <f t="shared" si="88"/>
        <v>5686</v>
      </c>
      <c r="C5692" s="1">
        <v>41017.947916666664</v>
      </c>
      <c r="D5692" s="2">
        <v>0</v>
      </c>
    </row>
    <row r="5693" spans="2:4" x14ac:dyDescent="0.3">
      <c r="B5693">
        <f t="shared" si="88"/>
        <v>5687</v>
      </c>
      <c r="C5693" s="1">
        <v>41017.948611111111</v>
      </c>
      <c r="D5693" s="2">
        <v>0</v>
      </c>
    </row>
    <row r="5694" spans="2:4" x14ac:dyDescent="0.3">
      <c r="B5694">
        <f t="shared" si="88"/>
        <v>5688</v>
      </c>
      <c r="C5694" s="1">
        <v>41017.949305555558</v>
      </c>
      <c r="D5694" s="2">
        <v>0</v>
      </c>
    </row>
    <row r="5695" spans="2:4" x14ac:dyDescent="0.3">
      <c r="B5695">
        <f t="shared" si="88"/>
        <v>5689</v>
      </c>
      <c r="C5695" s="1">
        <v>41017.949999999997</v>
      </c>
      <c r="D5695" s="2">
        <v>0</v>
      </c>
    </row>
    <row r="5696" spans="2:4" x14ac:dyDescent="0.3">
      <c r="B5696">
        <f t="shared" si="88"/>
        <v>5690</v>
      </c>
      <c r="C5696" s="1">
        <v>41017.950694444444</v>
      </c>
      <c r="D5696" s="2">
        <v>0</v>
      </c>
    </row>
    <row r="5697" spans="2:4" x14ac:dyDescent="0.3">
      <c r="B5697">
        <f t="shared" si="88"/>
        <v>5691</v>
      </c>
      <c r="C5697" s="1">
        <v>41017.951388888891</v>
      </c>
      <c r="D5697" s="2">
        <v>0</v>
      </c>
    </row>
    <row r="5698" spans="2:4" x14ac:dyDescent="0.3">
      <c r="B5698">
        <f t="shared" si="88"/>
        <v>5692</v>
      </c>
      <c r="C5698" s="1">
        <v>41017.95208333333</v>
      </c>
      <c r="D5698" s="2">
        <v>0</v>
      </c>
    </row>
    <row r="5699" spans="2:4" x14ac:dyDescent="0.3">
      <c r="B5699">
        <f t="shared" si="88"/>
        <v>5693</v>
      </c>
      <c r="C5699" s="1">
        <v>41017.952777777777</v>
      </c>
      <c r="D5699" s="2">
        <v>0</v>
      </c>
    </row>
    <row r="5700" spans="2:4" x14ac:dyDescent="0.3">
      <c r="B5700">
        <f t="shared" si="88"/>
        <v>5694</v>
      </c>
      <c r="C5700" s="1">
        <v>41017.953472222223</v>
      </c>
      <c r="D5700" s="2">
        <v>0</v>
      </c>
    </row>
    <row r="5701" spans="2:4" x14ac:dyDescent="0.3">
      <c r="B5701">
        <f t="shared" si="88"/>
        <v>5695</v>
      </c>
      <c r="C5701" s="1">
        <v>41017.95416666667</v>
      </c>
      <c r="D5701" s="2">
        <v>0</v>
      </c>
    </row>
    <row r="5702" spans="2:4" x14ac:dyDescent="0.3">
      <c r="B5702">
        <f t="shared" si="88"/>
        <v>5696</v>
      </c>
      <c r="C5702" s="1">
        <v>41017.954861111109</v>
      </c>
      <c r="D5702" s="2">
        <v>0</v>
      </c>
    </row>
    <row r="5703" spans="2:4" x14ac:dyDescent="0.3">
      <c r="B5703">
        <f t="shared" si="88"/>
        <v>5697</v>
      </c>
      <c r="C5703" s="1">
        <v>41017.955555555556</v>
      </c>
      <c r="D5703" s="2">
        <v>0</v>
      </c>
    </row>
    <row r="5704" spans="2:4" x14ac:dyDescent="0.3">
      <c r="B5704">
        <f t="shared" ref="B5704:B5767" si="89">1+B5703</f>
        <v>5698</v>
      </c>
      <c r="C5704" s="1">
        <v>41017.956250000003</v>
      </c>
      <c r="D5704" s="2">
        <v>0</v>
      </c>
    </row>
    <row r="5705" spans="2:4" x14ac:dyDescent="0.3">
      <c r="B5705">
        <f t="shared" si="89"/>
        <v>5699</v>
      </c>
      <c r="C5705" s="1">
        <v>41017.956944444442</v>
      </c>
      <c r="D5705" s="2">
        <v>0</v>
      </c>
    </row>
    <row r="5706" spans="2:4" x14ac:dyDescent="0.3">
      <c r="B5706">
        <f t="shared" si="89"/>
        <v>5700</v>
      </c>
      <c r="C5706" s="1">
        <v>41017.957638888889</v>
      </c>
      <c r="D5706" s="2">
        <v>0</v>
      </c>
    </row>
    <row r="5707" spans="2:4" x14ac:dyDescent="0.3">
      <c r="B5707">
        <f t="shared" si="89"/>
        <v>5701</v>
      </c>
      <c r="C5707" s="1">
        <v>41017.958333333336</v>
      </c>
      <c r="D5707" s="2">
        <v>0</v>
      </c>
    </row>
    <row r="5708" spans="2:4" x14ac:dyDescent="0.3">
      <c r="B5708">
        <f t="shared" si="89"/>
        <v>5702</v>
      </c>
      <c r="C5708" s="1">
        <v>41017.959027777775</v>
      </c>
      <c r="D5708" s="2">
        <v>0</v>
      </c>
    </row>
    <row r="5709" spans="2:4" x14ac:dyDescent="0.3">
      <c r="B5709">
        <f t="shared" si="89"/>
        <v>5703</v>
      </c>
      <c r="C5709" s="1">
        <v>41017.959722222222</v>
      </c>
      <c r="D5709" s="2">
        <v>0</v>
      </c>
    </row>
    <row r="5710" spans="2:4" x14ac:dyDescent="0.3">
      <c r="B5710">
        <f t="shared" si="89"/>
        <v>5704</v>
      </c>
      <c r="C5710" s="1">
        <v>41017.960416666669</v>
      </c>
      <c r="D5710" s="2">
        <v>0</v>
      </c>
    </row>
    <row r="5711" spans="2:4" x14ac:dyDescent="0.3">
      <c r="B5711">
        <f t="shared" si="89"/>
        <v>5705</v>
      </c>
      <c r="C5711" s="1">
        <v>41017.961111111108</v>
      </c>
      <c r="D5711" s="2">
        <v>0</v>
      </c>
    </row>
    <row r="5712" spans="2:4" x14ac:dyDescent="0.3">
      <c r="B5712">
        <f t="shared" si="89"/>
        <v>5706</v>
      </c>
      <c r="C5712" s="1">
        <v>41017.961805555555</v>
      </c>
      <c r="D5712" s="2">
        <v>0</v>
      </c>
    </row>
    <row r="5713" spans="2:4" x14ac:dyDescent="0.3">
      <c r="B5713">
        <f t="shared" si="89"/>
        <v>5707</v>
      </c>
      <c r="C5713" s="1">
        <v>41017.962500000001</v>
      </c>
      <c r="D5713" s="2">
        <v>0</v>
      </c>
    </row>
    <row r="5714" spans="2:4" x14ac:dyDescent="0.3">
      <c r="B5714">
        <f t="shared" si="89"/>
        <v>5708</v>
      </c>
      <c r="C5714" s="1">
        <v>41017.963194444441</v>
      </c>
      <c r="D5714" s="2">
        <v>0</v>
      </c>
    </row>
    <row r="5715" spans="2:4" x14ac:dyDescent="0.3">
      <c r="B5715">
        <f t="shared" si="89"/>
        <v>5709</v>
      </c>
      <c r="C5715" s="1">
        <v>41017.963888888888</v>
      </c>
      <c r="D5715" s="2">
        <v>0</v>
      </c>
    </row>
    <row r="5716" spans="2:4" x14ac:dyDescent="0.3">
      <c r="B5716">
        <f t="shared" si="89"/>
        <v>5710</v>
      </c>
      <c r="C5716" s="1">
        <v>41017.964583333334</v>
      </c>
      <c r="D5716" s="2">
        <v>0</v>
      </c>
    </row>
    <row r="5717" spans="2:4" x14ac:dyDescent="0.3">
      <c r="B5717">
        <f t="shared" si="89"/>
        <v>5711</v>
      </c>
      <c r="C5717" s="1">
        <v>41017.965277777781</v>
      </c>
      <c r="D5717" s="2">
        <v>0</v>
      </c>
    </row>
    <row r="5718" spans="2:4" x14ac:dyDescent="0.3">
      <c r="B5718">
        <f t="shared" si="89"/>
        <v>5712</v>
      </c>
      <c r="C5718" s="1">
        <v>41017.96597222222</v>
      </c>
      <c r="D5718" s="2">
        <v>0</v>
      </c>
    </row>
    <row r="5719" spans="2:4" x14ac:dyDescent="0.3">
      <c r="B5719">
        <f t="shared" si="89"/>
        <v>5713</v>
      </c>
      <c r="C5719" s="1">
        <v>41017.966666666667</v>
      </c>
      <c r="D5719" s="2">
        <v>0</v>
      </c>
    </row>
    <row r="5720" spans="2:4" x14ac:dyDescent="0.3">
      <c r="B5720">
        <f t="shared" si="89"/>
        <v>5714</v>
      </c>
      <c r="C5720" s="1">
        <v>41017.967361111114</v>
      </c>
      <c r="D5720" s="2">
        <v>0</v>
      </c>
    </row>
    <row r="5721" spans="2:4" x14ac:dyDescent="0.3">
      <c r="B5721">
        <f t="shared" si="89"/>
        <v>5715</v>
      </c>
      <c r="C5721" s="1">
        <v>41017.968055555553</v>
      </c>
      <c r="D5721" s="2">
        <v>0</v>
      </c>
    </row>
    <row r="5722" spans="2:4" x14ac:dyDescent="0.3">
      <c r="B5722">
        <f t="shared" si="89"/>
        <v>5716</v>
      </c>
      <c r="C5722" s="1">
        <v>41017.96875</v>
      </c>
      <c r="D5722" s="2">
        <v>0</v>
      </c>
    </row>
    <row r="5723" spans="2:4" x14ac:dyDescent="0.3">
      <c r="B5723">
        <f t="shared" si="89"/>
        <v>5717</v>
      </c>
      <c r="C5723" s="1">
        <v>41017.969444444447</v>
      </c>
      <c r="D5723" s="2">
        <v>0</v>
      </c>
    </row>
    <row r="5724" spans="2:4" x14ac:dyDescent="0.3">
      <c r="B5724">
        <f t="shared" si="89"/>
        <v>5718</v>
      </c>
      <c r="C5724" s="1">
        <v>41017.970138888886</v>
      </c>
      <c r="D5724" s="2">
        <v>0</v>
      </c>
    </row>
    <row r="5725" spans="2:4" x14ac:dyDescent="0.3">
      <c r="B5725">
        <f t="shared" si="89"/>
        <v>5719</v>
      </c>
      <c r="C5725" s="1">
        <v>41017.970833333333</v>
      </c>
      <c r="D5725" s="2">
        <v>0</v>
      </c>
    </row>
    <row r="5726" spans="2:4" x14ac:dyDescent="0.3">
      <c r="B5726">
        <f t="shared" si="89"/>
        <v>5720</v>
      </c>
      <c r="C5726" s="1">
        <v>41017.97152777778</v>
      </c>
      <c r="D5726" s="2">
        <v>0</v>
      </c>
    </row>
    <row r="5727" spans="2:4" x14ac:dyDescent="0.3">
      <c r="B5727">
        <f t="shared" si="89"/>
        <v>5721</v>
      </c>
      <c r="C5727" s="1">
        <v>41017.972222222219</v>
      </c>
      <c r="D5727" s="2">
        <v>0</v>
      </c>
    </row>
    <row r="5728" spans="2:4" x14ac:dyDescent="0.3">
      <c r="B5728">
        <f t="shared" si="89"/>
        <v>5722</v>
      </c>
      <c r="C5728" s="1">
        <v>41017.972916666666</v>
      </c>
      <c r="D5728" s="2">
        <v>0</v>
      </c>
    </row>
    <row r="5729" spans="2:4" x14ac:dyDescent="0.3">
      <c r="B5729">
        <f t="shared" si="89"/>
        <v>5723</v>
      </c>
      <c r="C5729" s="1">
        <v>41017.973611111112</v>
      </c>
      <c r="D5729" s="2">
        <v>0</v>
      </c>
    </row>
    <row r="5730" spans="2:4" x14ac:dyDescent="0.3">
      <c r="B5730">
        <f t="shared" si="89"/>
        <v>5724</v>
      </c>
      <c r="C5730" s="1">
        <v>41017.974305555559</v>
      </c>
      <c r="D5730" s="2">
        <v>0</v>
      </c>
    </row>
    <row r="5731" spans="2:4" x14ac:dyDescent="0.3">
      <c r="B5731">
        <f t="shared" si="89"/>
        <v>5725</v>
      </c>
      <c r="C5731" s="1">
        <v>41017.974999999999</v>
      </c>
      <c r="D5731" s="2">
        <v>0</v>
      </c>
    </row>
    <row r="5732" spans="2:4" x14ac:dyDescent="0.3">
      <c r="B5732">
        <f t="shared" si="89"/>
        <v>5726</v>
      </c>
      <c r="C5732" s="1">
        <v>41017.975694444445</v>
      </c>
      <c r="D5732" s="2">
        <v>0</v>
      </c>
    </row>
    <row r="5733" spans="2:4" x14ac:dyDescent="0.3">
      <c r="B5733">
        <f t="shared" si="89"/>
        <v>5727</v>
      </c>
      <c r="C5733" s="1">
        <v>41017.976388888892</v>
      </c>
      <c r="D5733" s="2">
        <v>0</v>
      </c>
    </row>
    <row r="5734" spans="2:4" x14ac:dyDescent="0.3">
      <c r="B5734">
        <f t="shared" si="89"/>
        <v>5728</v>
      </c>
      <c r="C5734" s="1">
        <v>41017.977083333331</v>
      </c>
      <c r="D5734" s="2">
        <v>0</v>
      </c>
    </row>
    <row r="5735" spans="2:4" x14ac:dyDescent="0.3">
      <c r="B5735">
        <f t="shared" si="89"/>
        <v>5729</v>
      </c>
      <c r="C5735" s="1">
        <v>41017.977777777778</v>
      </c>
      <c r="D5735" s="2">
        <v>0</v>
      </c>
    </row>
    <row r="5736" spans="2:4" x14ac:dyDescent="0.3">
      <c r="B5736">
        <f t="shared" si="89"/>
        <v>5730</v>
      </c>
      <c r="C5736" s="1">
        <v>41017.978472222225</v>
      </c>
      <c r="D5736" s="2">
        <v>0</v>
      </c>
    </row>
    <row r="5737" spans="2:4" x14ac:dyDescent="0.3">
      <c r="B5737">
        <f t="shared" si="89"/>
        <v>5731</v>
      </c>
      <c r="C5737" s="1">
        <v>41017.979166666664</v>
      </c>
      <c r="D5737" s="2">
        <v>0</v>
      </c>
    </row>
    <row r="5738" spans="2:4" x14ac:dyDescent="0.3">
      <c r="B5738">
        <f t="shared" si="89"/>
        <v>5732</v>
      </c>
      <c r="C5738" s="1">
        <v>41017.979861111111</v>
      </c>
      <c r="D5738" s="2">
        <v>0</v>
      </c>
    </row>
    <row r="5739" spans="2:4" x14ac:dyDescent="0.3">
      <c r="B5739">
        <f t="shared" si="89"/>
        <v>5733</v>
      </c>
      <c r="C5739" s="1">
        <v>41017.980555555558</v>
      </c>
      <c r="D5739" s="2">
        <v>0</v>
      </c>
    </row>
    <row r="5740" spans="2:4" x14ac:dyDescent="0.3">
      <c r="B5740">
        <f t="shared" si="89"/>
        <v>5734</v>
      </c>
      <c r="C5740" s="1">
        <v>41017.981249999997</v>
      </c>
      <c r="D5740" s="2">
        <v>0</v>
      </c>
    </row>
    <row r="5741" spans="2:4" x14ac:dyDescent="0.3">
      <c r="B5741">
        <f t="shared" si="89"/>
        <v>5735</v>
      </c>
      <c r="C5741" s="1">
        <v>41017.981944444444</v>
      </c>
      <c r="D5741" s="2">
        <v>0</v>
      </c>
    </row>
    <row r="5742" spans="2:4" x14ac:dyDescent="0.3">
      <c r="B5742">
        <f t="shared" si="89"/>
        <v>5736</v>
      </c>
      <c r="C5742" s="1">
        <v>41017.982638888891</v>
      </c>
      <c r="D5742" s="2">
        <v>0</v>
      </c>
    </row>
    <row r="5743" spans="2:4" x14ac:dyDescent="0.3">
      <c r="B5743">
        <f t="shared" si="89"/>
        <v>5737</v>
      </c>
      <c r="C5743" s="1">
        <v>41017.98333333333</v>
      </c>
      <c r="D5743" s="2">
        <v>0</v>
      </c>
    </row>
    <row r="5744" spans="2:4" x14ac:dyDescent="0.3">
      <c r="B5744">
        <f t="shared" si="89"/>
        <v>5738</v>
      </c>
      <c r="C5744" s="1">
        <v>41017.984027777777</v>
      </c>
      <c r="D5744" s="2">
        <v>0</v>
      </c>
    </row>
    <row r="5745" spans="2:4" x14ac:dyDescent="0.3">
      <c r="B5745">
        <f t="shared" si="89"/>
        <v>5739</v>
      </c>
      <c r="C5745" s="1">
        <v>41017.984722222223</v>
      </c>
      <c r="D5745" s="2">
        <v>0</v>
      </c>
    </row>
    <row r="5746" spans="2:4" x14ac:dyDescent="0.3">
      <c r="B5746">
        <f t="shared" si="89"/>
        <v>5740</v>
      </c>
      <c r="C5746" s="1">
        <v>41017.98541666667</v>
      </c>
      <c r="D5746" s="2">
        <v>0</v>
      </c>
    </row>
    <row r="5747" spans="2:4" x14ac:dyDescent="0.3">
      <c r="B5747">
        <f t="shared" si="89"/>
        <v>5741</v>
      </c>
      <c r="C5747" s="1">
        <v>41017.986111111109</v>
      </c>
      <c r="D5747" s="2">
        <v>0</v>
      </c>
    </row>
    <row r="5748" spans="2:4" x14ac:dyDescent="0.3">
      <c r="B5748">
        <f t="shared" si="89"/>
        <v>5742</v>
      </c>
      <c r="C5748" s="1">
        <v>41017.986805555556</v>
      </c>
      <c r="D5748" s="2">
        <v>0</v>
      </c>
    </row>
    <row r="5749" spans="2:4" x14ac:dyDescent="0.3">
      <c r="B5749">
        <f t="shared" si="89"/>
        <v>5743</v>
      </c>
      <c r="C5749" s="1">
        <v>41017.987500000003</v>
      </c>
      <c r="D5749" s="2">
        <v>0</v>
      </c>
    </row>
    <row r="5750" spans="2:4" x14ac:dyDescent="0.3">
      <c r="B5750">
        <f t="shared" si="89"/>
        <v>5744</v>
      </c>
      <c r="C5750" s="1">
        <v>41017.988194444442</v>
      </c>
      <c r="D5750" s="2">
        <v>0</v>
      </c>
    </row>
    <row r="5751" spans="2:4" x14ac:dyDescent="0.3">
      <c r="B5751">
        <f t="shared" si="89"/>
        <v>5745</v>
      </c>
      <c r="C5751" s="1">
        <v>41017.988888888889</v>
      </c>
      <c r="D5751" s="2">
        <v>0</v>
      </c>
    </row>
    <row r="5752" spans="2:4" x14ac:dyDescent="0.3">
      <c r="B5752">
        <f t="shared" si="89"/>
        <v>5746</v>
      </c>
      <c r="C5752" s="1">
        <v>41017.989583333336</v>
      </c>
      <c r="D5752" s="2">
        <v>0</v>
      </c>
    </row>
    <row r="5753" spans="2:4" x14ac:dyDescent="0.3">
      <c r="B5753">
        <f t="shared" si="89"/>
        <v>5747</v>
      </c>
      <c r="C5753" s="1">
        <v>41017.990277777775</v>
      </c>
      <c r="D5753" s="2">
        <v>0</v>
      </c>
    </row>
    <row r="5754" spans="2:4" x14ac:dyDescent="0.3">
      <c r="B5754">
        <f t="shared" si="89"/>
        <v>5748</v>
      </c>
      <c r="C5754" s="1">
        <v>41017.990972222222</v>
      </c>
      <c r="D5754" s="2">
        <v>0</v>
      </c>
    </row>
    <row r="5755" spans="2:4" x14ac:dyDescent="0.3">
      <c r="B5755">
        <f t="shared" si="89"/>
        <v>5749</v>
      </c>
      <c r="C5755" s="1">
        <v>41017.991666666669</v>
      </c>
      <c r="D5755" s="2">
        <v>0</v>
      </c>
    </row>
    <row r="5756" spans="2:4" x14ac:dyDescent="0.3">
      <c r="B5756">
        <f t="shared" si="89"/>
        <v>5750</v>
      </c>
      <c r="C5756" s="1">
        <v>41017.992361111108</v>
      </c>
      <c r="D5756" s="2">
        <v>0</v>
      </c>
    </row>
    <row r="5757" spans="2:4" x14ac:dyDescent="0.3">
      <c r="B5757">
        <f t="shared" si="89"/>
        <v>5751</v>
      </c>
      <c r="C5757" s="1">
        <v>41017.993055555555</v>
      </c>
      <c r="D5757" s="2">
        <v>0</v>
      </c>
    </row>
    <row r="5758" spans="2:4" x14ac:dyDescent="0.3">
      <c r="B5758">
        <f t="shared" si="89"/>
        <v>5752</v>
      </c>
      <c r="C5758" s="1">
        <v>41017.993750000001</v>
      </c>
      <c r="D5758" s="2">
        <v>0</v>
      </c>
    </row>
    <row r="5759" spans="2:4" x14ac:dyDescent="0.3">
      <c r="B5759">
        <f t="shared" si="89"/>
        <v>5753</v>
      </c>
      <c r="C5759" s="1">
        <v>41017.994444444441</v>
      </c>
      <c r="D5759" s="2">
        <v>0</v>
      </c>
    </row>
    <row r="5760" spans="2:4" x14ac:dyDescent="0.3">
      <c r="B5760">
        <f t="shared" si="89"/>
        <v>5754</v>
      </c>
      <c r="C5760" s="1">
        <v>41017.995138888888</v>
      </c>
      <c r="D5760" s="2">
        <v>0</v>
      </c>
    </row>
    <row r="5761" spans="1:4" x14ac:dyDescent="0.3">
      <c r="B5761">
        <f t="shared" si="89"/>
        <v>5755</v>
      </c>
      <c r="C5761" s="1">
        <v>41017.995833333334</v>
      </c>
      <c r="D5761" s="2">
        <v>0</v>
      </c>
    </row>
    <row r="5762" spans="1:4" x14ac:dyDescent="0.3">
      <c r="B5762">
        <f t="shared" si="89"/>
        <v>5756</v>
      </c>
      <c r="C5762" s="1">
        <v>41017.996527777781</v>
      </c>
      <c r="D5762" s="2">
        <v>0</v>
      </c>
    </row>
    <row r="5763" spans="1:4" x14ac:dyDescent="0.3">
      <c r="B5763">
        <f t="shared" si="89"/>
        <v>5757</v>
      </c>
      <c r="C5763" s="1">
        <v>41017.99722222222</v>
      </c>
      <c r="D5763" s="2">
        <v>0</v>
      </c>
    </row>
    <row r="5764" spans="1:4" x14ac:dyDescent="0.3">
      <c r="B5764">
        <f t="shared" si="89"/>
        <v>5758</v>
      </c>
      <c r="C5764" s="1">
        <v>41017.997916666667</v>
      </c>
      <c r="D5764" s="2">
        <v>0</v>
      </c>
    </row>
    <row r="5765" spans="1:4" x14ac:dyDescent="0.3">
      <c r="B5765">
        <f t="shared" si="89"/>
        <v>5759</v>
      </c>
      <c r="C5765" s="1">
        <v>41017.998611111114</v>
      </c>
      <c r="D5765" s="2">
        <v>0</v>
      </c>
    </row>
    <row r="5766" spans="1:4" x14ac:dyDescent="0.3">
      <c r="B5766">
        <f t="shared" si="89"/>
        <v>5760</v>
      </c>
      <c r="C5766" s="1">
        <v>41017.999305555553</v>
      </c>
      <c r="D5766" s="2">
        <v>0</v>
      </c>
    </row>
    <row r="5767" spans="1:4" x14ac:dyDescent="0.3">
      <c r="A5767" t="s">
        <v>3</v>
      </c>
      <c r="B5767">
        <f t="shared" si="89"/>
        <v>5761</v>
      </c>
      <c r="C5767" s="1">
        <v>41018</v>
      </c>
      <c r="D5767" s="2">
        <v>0</v>
      </c>
    </row>
    <row r="5768" spans="1:4" x14ac:dyDescent="0.3">
      <c r="B5768">
        <f t="shared" ref="B5768:B5831" si="90">1+B5767</f>
        <v>5762</v>
      </c>
      <c r="C5768" s="1">
        <v>41018.000694444447</v>
      </c>
      <c r="D5768" s="2">
        <v>0</v>
      </c>
    </row>
    <row r="5769" spans="1:4" x14ac:dyDescent="0.3">
      <c r="B5769">
        <f t="shared" si="90"/>
        <v>5763</v>
      </c>
      <c r="C5769" s="1">
        <v>41018.001388888886</v>
      </c>
      <c r="D5769" s="2">
        <v>0</v>
      </c>
    </row>
    <row r="5770" spans="1:4" x14ac:dyDescent="0.3">
      <c r="B5770">
        <f t="shared" si="90"/>
        <v>5764</v>
      </c>
      <c r="C5770" s="1">
        <v>41018.002083333333</v>
      </c>
      <c r="D5770" s="2">
        <v>0</v>
      </c>
    </row>
    <row r="5771" spans="1:4" x14ac:dyDescent="0.3">
      <c r="B5771">
        <f t="shared" si="90"/>
        <v>5765</v>
      </c>
      <c r="C5771" s="1">
        <v>41018.00277777778</v>
      </c>
      <c r="D5771" s="2">
        <v>0</v>
      </c>
    </row>
    <row r="5772" spans="1:4" x14ac:dyDescent="0.3">
      <c r="B5772">
        <f t="shared" si="90"/>
        <v>5766</v>
      </c>
      <c r="C5772" s="1">
        <v>41018.003472222219</v>
      </c>
      <c r="D5772" s="2">
        <v>0</v>
      </c>
    </row>
    <row r="5773" spans="1:4" x14ac:dyDescent="0.3">
      <c r="B5773">
        <f t="shared" si="90"/>
        <v>5767</v>
      </c>
      <c r="C5773" s="1">
        <v>41018.004166666666</v>
      </c>
      <c r="D5773" s="2">
        <v>0</v>
      </c>
    </row>
    <row r="5774" spans="1:4" x14ac:dyDescent="0.3">
      <c r="B5774">
        <f t="shared" si="90"/>
        <v>5768</v>
      </c>
      <c r="C5774" s="1">
        <v>41018.004861111112</v>
      </c>
      <c r="D5774" s="2">
        <v>0</v>
      </c>
    </row>
    <row r="5775" spans="1:4" x14ac:dyDescent="0.3">
      <c r="B5775">
        <f t="shared" si="90"/>
        <v>5769</v>
      </c>
      <c r="C5775" s="1">
        <v>41018.005555555559</v>
      </c>
      <c r="D5775" s="2">
        <v>0</v>
      </c>
    </row>
    <row r="5776" spans="1:4" x14ac:dyDescent="0.3">
      <c r="B5776">
        <f t="shared" si="90"/>
        <v>5770</v>
      </c>
      <c r="C5776" s="1">
        <v>41018.006249999999</v>
      </c>
      <c r="D5776" s="2">
        <v>0</v>
      </c>
    </row>
    <row r="5777" spans="2:4" x14ac:dyDescent="0.3">
      <c r="B5777">
        <f t="shared" si="90"/>
        <v>5771</v>
      </c>
      <c r="C5777" s="1">
        <v>41018.006944444445</v>
      </c>
      <c r="D5777" s="2">
        <v>0</v>
      </c>
    </row>
    <row r="5778" spans="2:4" x14ac:dyDescent="0.3">
      <c r="B5778">
        <f t="shared" si="90"/>
        <v>5772</v>
      </c>
      <c r="C5778" s="1">
        <v>41018.007638888892</v>
      </c>
      <c r="D5778" s="2">
        <v>0</v>
      </c>
    </row>
    <row r="5779" spans="2:4" x14ac:dyDescent="0.3">
      <c r="B5779">
        <f t="shared" si="90"/>
        <v>5773</v>
      </c>
      <c r="C5779" s="1">
        <v>41018.008333333331</v>
      </c>
      <c r="D5779" s="2">
        <v>0</v>
      </c>
    </row>
    <row r="5780" spans="2:4" x14ac:dyDescent="0.3">
      <c r="B5780">
        <f t="shared" si="90"/>
        <v>5774</v>
      </c>
      <c r="C5780" s="1">
        <v>41018.009027777778</v>
      </c>
      <c r="D5780" s="2">
        <v>0</v>
      </c>
    </row>
    <row r="5781" spans="2:4" x14ac:dyDescent="0.3">
      <c r="B5781">
        <f t="shared" si="90"/>
        <v>5775</v>
      </c>
      <c r="C5781" s="1">
        <v>41018.009722222225</v>
      </c>
      <c r="D5781" s="2">
        <v>0</v>
      </c>
    </row>
    <row r="5782" spans="2:4" x14ac:dyDescent="0.3">
      <c r="B5782">
        <f t="shared" si="90"/>
        <v>5776</v>
      </c>
      <c r="C5782" s="1">
        <v>41018.010416666664</v>
      </c>
      <c r="D5782" s="2">
        <v>0</v>
      </c>
    </row>
    <row r="5783" spans="2:4" x14ac:dyDescent="0.3">
      <c r="B5783">
        <f t="shared" si="90"/>
        <v>5777</v>
      </c>
      <c r="C5783" s="1">
        <v>41018.011111111111</v>
      </c>
      <c r="D5783" s="2">
        <v>0</v>
      </c>
    </row>
    <row r="5784" spans="2:4" x14ac:dyDescent="0.3">
      <c r="B5784">
        <f t="shared" si="90"/>
        <v>5778</v>
      </c>
      <c r="C5784" s="1">
        <v>41018.011805555558</v>
      </c>
      <c r="D5784" s="2">
        <v>0</v>
      </c>
    </row>
    <row r="5785" spans="2:4" x14ac:dyDescent="0.3">
      <c r="B5785">
        <f t="shared" si="90"/>
        <v>5779</v>
      </c>
      <c r="C5785" s="1">
        <v>41018.012499999997</v>
      </c>
      <c r="D5785" s="2">
        <v>0</v>
      </c>
    </row>
    <row r="5786" spans="2:4" x14ac:dyDescent="0.3">
      <c r="B5786">
        <f t="shared" si="90"/>
        <v>5780</v>
      </c>
      <c r="C5786" s="1">
        <v>41018.013194444444</v>
      </c>
      <c r="D5786" s="2">
        <v>0</v>
      </c>
    </row>
    <row r="5787" spans="2:4" x14ac:dyDescent="0.3">
      <c r="B5787">
        <f t="shared" si="90"/>
        <v>5781</v>
      </c>
      <c r="C5787" s="1">
        <v>41018.013888888891</v>
      </c>
      <c r="D5787" s="2">
        <v>0</v>
      </c>
    </row>
    <row r="5788" spans="2:4" x14ac:dyDescent="0.3">
      <c r="B5788">
        <f t="shared" si="90"/>
        <v>5782</v>
      </c>
      <c r="C5788" s="1">
        <v>41018.01458333333</v>
      </c>
      <c r="D5788" s="2">
        <v>0</v>
      </c>
    </row>
    <row r="5789" spans="2:4" x14ac:dyDescent="0.3">
      <c r="B5789">
        <f t="shared" si="90"/>
        <v>5783</v>
      </c>
      <c r="C5789" s="1">
        <v>41018.015277777777</v>
      </c>
      <c r="D5789" s="2">
        <v>0</v>
      </c>
    </row>
    <row r="5790" spans="2:4" x14ac:dyDescent="0.3">
      <c r="B5790">
        <f t="shared" si="90"/>
        <v>5784</v>
      </c>
      <c r="C5790" s="1">
        <v>41018.015972222223</v>
      </c>
      <c r="D5790" s="2">
        <v>0</v>
      </c>
    </row>
    <row r="5791" spans="2:4" x14ac:dyDescent="0.3">
      <c r="B5791">
        <f t="shared" si="90"/>
        <v>5785</v>
      </c>
      <c r="C5791" s="1">
        <v>41018.01666666667</v>
      </c>
      <c r="D5791" s="2">
        <v>0</v>
      </c>
    </row>
    <row r="5792" spans="2:4" x14ac:dyDescent="0.3">
      <c r="B5792">
        <f t="shared" si="90"/>
        <v>5786</v>
      </c>
      <c r="C5792" s="1">
        <v>41018.017361111109</v>
      </c>
      <c r="D5792" s="2">
        <v>0</v>
      </c>
    </row>
    <row r="5793" spans="2:4" x14ac:dyDescent="0.3">
      <c r="B5793">
        <f t="shared" si="90"/>
        <v>5787</v>
      </c>
      <c r="C5793" s="1">
        <v>41018.018055555556</v>
      </c>
      <c r="D5793" s="2">
        <v>0</v>
      </c>
    </row>
    <row r="5794" spans="2:4" x14ac:dyDescent="0.3">
      <c r="B5794">
        <f t="shared" si="90"/>
        <v>5788</v>
      </c>
      <c r="C5794" s="1">
        <v>41018.018750000003</v>
      </c>
      <c r="D5794" s="2">
        <v>0</v>
      </c>
    </row>
    <row r="5795" spans="2:4" x14ac:dyDescent="0.3">
      <c r="B5795">
        <f t="shared" si="90"/>
        <v>5789</v>
      </c>
      <c r="C5795" s="1">
        <v>41018.019444444442</v>
      </c>
      <c r="D5795" s="2">
        <v>0</v>
      </c>
    </row>
    <row r="5796" spans="2:4" x14ac:dyDescent="0.3">
      <c r="B5796">
        <f t="shared" si="90"/>
        <v>5790</v>
      </c>
      <c r="C5796" s="1">
        <v>41018.020138888889</v>
      </c>
      <c r="D5796" s="2">
        <v>0</v>
      </c>
    </row>
    <row r="5797" spans="2:4" x14ac:dyDescent="0.3">
      <c r="B5797">
        <f t="shared" si="90"/>
        <v>5791</v>
      </c>
      <c r="C5797" s="1">
        <v>41018.020833333336</v>
      </c>
      <c r="D5797" s="2">
        <v>0</v>
      </c>
    </row>
    <row r="5798" spans="2:4" x14ac:dyDescent="0.3">
      <c r="B5798">
        <f t="shared" si="90"/>
        <v>5792</v>
      </c>
      <c r="C5798" s="1">
        <v>41018.021527777775</v>
      </c>
      <c r="D5798" s="2">
        <v>0</v>
      </c>
    </row>
    <row r="5799" spans="2:4" x14ac:dyDescent="0.3">
      <c r="B5799">
        <f t="shared" si="90"/>
        <v>5793</v>
      </c>
      <c r="C5799" s="1">
        <v>41018.022222222222</v>
      </c>
      <c r="D5799" s="2">
        <v>0</v>
      </c>
    </row>
    <row r="5800" spans="2:4" x14ac:dyDescent="0.3">
      <c r="B5800">
        <f t="shared" si="90"/>
        <v>5794</v>
      </c>
      <c r="C5800" s="1">
        <v>41018.022916666669</v>
      </c>
      <c r="D5800" s="2">
        <v>0</v>
      </c>
    </row>
    <row r="5801" spans="2:4" x14ac:dyDescent="0.3">
      <c r="B5801">
        <f t="shared" si="90"/>
        <v>5795</v>
      </c>
      <c r="C5801" s="1">
        <v>41018.023611111108</v>
      </c>
      <c r="D5801" s="2">
        <v>0</v>
      </c>
    </row>
    <row r="5802" spans="2:4" x14ac:dyDescent="0.3">
      <c r="B5802">
        <f t="shared" si="90"/>
        <v>5796</v>
      </c>
      <c r="C5802" s="1">
        <v>41018.024305555555</v>
      </c>
      <c r="D5802" s="2">
        <v>0</v>
      </c>
    </row>
    <row r="5803" spans="2:4" x14ac:dyDescent="0.3">
      <c r="B5803">
        <f t="shared" si="90"/>
        <v>5797</v>
      </c>
      <c r="C5803" s="1">
        <v>41018.025000000001</v>
      </c>
      <c r="D5803" s="2">
        <v>0</v>
      </c>
    </row>
    <row r="5804" spans="2:4" x14ac:dyDescent="0.3">
      <c r="B5804">
        <f t="shared" si="90"/>
        <v>5798</v>
      </c>
      <c r="C5804" s="1">
        <v>41018.025694444441</v>
      </c>
      <c r="D5804" s="2">
        <v>0</v>
      </c>
    </row>
    <row r="5805" spans="2:4" x14ac:dyDescent="0.3">
      <c r="B5805">
        <f t="shared" si="90"/>
        <v>5799</v>
      </c>
      <c r="C5805" s="1">
        <v>41018.026388888888</v>
      </c>
      <c r="D5805" s="2">
        <v>0</v>
      </c>
    </row>
    <row r="5806" spans="2:4" x14ac:dyDescent="0.3">
      <c r="B5806">
        <f t="shared" si="90"/>
        <v>5800</v>
      </c>
      <c r="C5806" s="1">
        <v>41018.027083333334</v>
      </c>
      <c r="D5806" s="2">
        <v>0</v>
      </c>
    </row>
    <row r="5807" spans="2:4" x14ac:dyDescent="0.3">
      <c r="B5807">
        <f t="shared" si="90"/>
        <v>5801</v>
      </c>
      <c r="C5807" s="1">
        <v>41018.027777777781</v>
      </c>
      <c r="D5807" s="2">
        <v>0</v>
      </c>
    </row>
    <row r="5808" spans="2:4" x14ac:dyDescent="0.3">
      <c r="B5808">
        <f t="shared" si="90"/>
        <v>5802</v>
      </c>
      <c r="C5808" s="1">
        <v>41018.02847222222</v>
      </c>
      <c r="D5808" s="2">
        <v>0</v>
      </c>
    </row>
    <row r="5809" spans="2:4" x14ac:dyDescent="0.3">
      <c r="B5809">
        <f t="shared" si="90"/>
        <v>5803</v>
      </c>
      <c r="C5809" s="1">
        <v>41018.029166666667</v>
      </c>
      <c r="D5809" s="2">
        <v>0</v>
      </c>
    </row>
    <row r="5810" spans="2:4" x14ac:dyDescent="0.3">
      <c r="B5810">
        <f t="shared" si="90"/>
        <v>5804</v>
      </c>
      <c r="C5810" s="1">
        <v>41018.029861111114</v>
      </c>
      <c r="D5810" s="2">
        <v>0</v>
      </c>
    </row>
    <row r="5811" spans="2:4" x14ac:dyDescent="0.3">
      <c r="B5811">
        <f t="shared" si="90"/>
        <v>5805</v>
      </c>
      <c r="C5811" s="1">
        <v>41018.030555555553</v>
      </c>
      <c r="D5811" s="2">
        <v>0</v>
      </c>
    </row>
    <row r="5812" spans="2:4" x14ac:dyDescent="0.3">
      <c r="B5812">
        <f t="shared" si="90"/>
        <v>5806</v>
      </c>
      <c r="C5812" s="1">
        <v>41018.03125</v>
      </c>
      <c r="D5812" s="2">
        <v>0</v>
      </c>
    </row>
    <row r="5813" spans="2:4" x14ac:dyDescent="0.3">
      <c r="B5813">
        <f t="shared" si="90"/>
        <v>5807</v>
      </c>
      <c r="C5813" s="1">
        <v>41018.031944444447</v>
      </c>
      <c r="D5813" s="2">
        <v>0</v>
      </c>
    </row>
    <row r="5814" spans="2:4" x14ac:dyDescent="0.3">
      <c r="B5814">
        <f t="shared" si="90"/>
        <v>5808</v>
      </c>
      <c r="C5814" s="1">
        <v>41018.032638888886</v>
      </c>
      <c r="D5814" s="2">
        <v>0</v>
      </c>
    </row>
    <row r="5815" spans="2:4" x14ac:dyDescent="0.3">
      <c r="B5815">
        <f t="shared" si="90"/>
        <v>5809</v>
      </c>
      <c r="C5815" s="1">
        <v>41018.033333333333</v>
      </c>
      <c r="D5815" s="2">
        <v>0</v>
      </c>
    </row>
    <row r="5816" spans="2:4" x14ac:dyDescent="0.3">
      <c r="B5816">
        <f t="shared" si="90"/>
        <v>5810</v>
      </c>
      <c r="C5816" s="1">
        <v>41018.03402777778</v>
      </c>
      <c r="D5816" s="2">
        <v>0</v>
      </c>
    </row>
    <row r="5817" spans="2:4" x14ac:dyDescent="0.3">
      <c r="B5817">
        <f t="shared" si="90"/>
        <v>5811</v>
      </c>
      <c r="C5817" s="1">
        <v>41018.034722222219</v>
      </c>
      <c r="D5817" s="2">
        <v>0</v>
      </c>
    </row>
    <row r="5818" spans="2:4" x14ac:dyDescent="0.3">
      <c r="B5818">
        <f t="shared" si="90"/>
        <v>5812</v>
      </c>
      <c r="C5818" s="1">
        <v>41018.035416666666</v>
      </c>
      <c r="D5818" s="2">
        <v>0</v>
      </c>
    </row>
    <row r="5819" spans="2:4" x14ac:dyDescent="0.3">
      <c r="B5819">
        <f t="shared" si="90"/>
        <v>5813</v>
      </c>
      <c r="C5819" s="1">
        <v>41018.036111111112</v>
      </c>
      <c r="D5819" s="2">
        <v>0</v>
      </c>
    </row>
    <row r="5820" spans="2:4" x14ac:dyDescent="0.3">
      <c r="B5820">
        <f t="shared" si="90"/>
        <v>5814</v>
      </c>
      <c r="C5820" s="1">
        <v>41018.036805555559</v>
      </c>
      <c r="D5820" s="2">
        <v>0</v>
      </c>
    </row>
    <row r="5821" spans="2:4" x14ac:dyDescent="0.3">
      <c r="B5821">
        <f t="shared" si="90"/>
        <v>5815</v>
      </c>
      <c r="C5821" s="1">
        <v>41018.037499999999</v>
      </c>
      <c r="D5821" s="2">
        <v>0</v>
      </c>
    </row>
    <row r="5822" spans="2:4" x14ac:dyDescent="0.3">
      <c r="B5822">
        <f t="shared" si="90"/>
        <v>5816</v>
      </c>
      <c r="C5822" s="1">
        <v>41018.038194444445</v>
      </c>
      <c r="D5822" s="2">
        <v>0</v>
      </c>
    </row>
    <row r="5823" spans="2:4" x14ac:dyDescent="0.3">
      <c r="B5823">
        <f t="shared" si="90"/>
        <v>5817</v>
      </c>
      <c r="C5823" s="1">
        <v>41018.038888888892</v>
      </c>
      <c r="D5823" s="2">
        <v>0</v>
      </c>
    </row>
    <row r="5824" spans="2:4" x14ac:dyDescent="0.3">
      <c r="B5824">
        <f t="shared" si="90"/>
        <v>5818</v>
      </c>
      <c r="C5824" s="1">
        <v>41018.039583333331</v>
      </c>
      <c r="D5824" s="2">
        <v>0</v>
      </c>
    </row>
    <row r="5825" spans="2:4" x14ac:dyDescent="0.3">
      <c r="B5825">
        <f t="shared" si="90"/>
        <v>5819</v>
      </c>
      <c r="C5825" s="1">
        <v>41018.040277777778</v>
      </c>
      <c r="D5825" s="2">
        <v>0</v>
      </c>
    </row>
    <row r="5826" spans="2:4" x14ac:dyDescent="0.3">
      <c r="B5826">
        <f t="shared" si="90"/>
        <v>5820</v>
      </c>
      <c r="C5826" s="1">
        <v>41018.040972222225</v>
      </c>
      <c r="D5826" s="2">
        <v>0</v>
      </c>
    </row>
    <row r="5827" spans="2:4" x14ac:dyDescent="0.3">
      <c r="B5827">
        <f t="shared" si="90"/>
        <v>5821</v>
      </c>
      <c r="C5827" s="1">
        <v>41018.041666666664</v>
      </c>
      <c r="D5827" s="2">
        <v>0</v>
      </c>
    </row>
    <row r="5828" spans="2:4" x14ac:dyDescent="0.3">
      <c r="B5828">
        <f t="shared" si="90"/>
        <v>5822</v>
      </c>
      <c r="C5828" s="1">
        <v>41018.042361111111</v>
      </c>
      <c r="D5828" s="2">
        <v>0</v>
      </c>
    </row>
    <row r="5829" spans="2:4" x14ac:dyDescent="0.3">
      <c r="B5829">
        <f t="shared" si="90"/>
        <v>5823</v>
      </c>
      <c r="C5829" s="1">
        <v>41018.043055555558</v>
      </c>
      <c r="D5829" s="2">
        <v>0</v>
      </c>
    </row>
    <row r="5830" spans="2:4" x14ac:dyDescent="0.3">
      <c r="B5830">
        <f t="shared" si="90"/>
        <v>5824</v>
      </c>
      <c r="C5830" s="1">
        <v>41018.043749999997</v>
      </c>
      <c r="D5830" s="2">
        <v>0</v>
      </c>
    </row>
    <row r="5831" spans="2:4" x14ac:dyDescent="0.3">
      <c r="B5831">
        <f t="shared" si="90"/>
        <v>5825</v>
      </c>
      <c r="C5831" s="1">
        <v>41018.044444444444</v>
      </c>
      <c r="D5831" s="2">
        <v>0</v>
      </c>
    </row>
    <row r="5832" spans="2:4" x14ac:dyDescent="0.3">
      <c r="B5832">
        <f t="shared" ref="B5832:B5895" si="91">1+B5831</f>
        <v>5826</v>
      </c>
      <c r="C5832" s="1">
        <v>41018.045138888891</v>
      </c>
      <c r="D5832" s="2">
        <v>0</v>
      </c>
    </row>
    <row r="5833" spans="2:4" x14ac:dyDescent="0.3">
      <c r="B5833">
        <f t="shared" si="91"/>
        <v>5827</v>
      </c>
      <c r="C5833" s="1">
        <v>41018.04583333333</v>
      </c>
      <c r="D5833" s="2">
        <v>0</v>
      </c>
    </row>
    <row r="5834" spans="2:4" x14ac:dyDescent="0.3">
      <c r="B5834">
        <f t="shared" si="91"/>
        <v>5828</v>
      </c>
      <c r="C5834" s="1">
        <v>41018.046527777777</v>
      </c>
      <c r="D5834" s="2">
        <v>0</v>
      </c>
    </row>
    <row r="5835" spans="2:4" x14ac:dyDescent="0.3">
      <c r="B5835">
        <f t="shared" si="91"/>
        <v>5829</v>
      </c>
      <c r="C5835" s="1">
        <v>41018.047222222223</v>
      </c>
      <c r="D5835" s="2">
        <v>0</v>
      </c>
    </row>
    <row r="5836" spans="2:4" x14ac:dyDescent="0.3">
      <c r="B5836">
        <f t="shared" si="91"/>
        <v>5830</v>
      </c>
      <c r="C5836" s="1">
        <v>41018.04791666667</v>
      </c>
      <c r="D5836" s="2">
        <v>0</v>
      </c>
    </row>
    <row r="5837" spans="2:4" x14ac:dyDescent="0.3">
      <c r="B5837">
        <f t="shared" si="91"/>
        <v>5831</v>
      </c>
      <c r="C5837" s="1">
        <v>41018.048611111109</v>
      </c>
      <c r="D5837" s="2">
        <v>0</v>
      </c>
    </row>
    <row r="5838" spans="2:4" x14ac:dyDescent="0.3">
      <c r="B5838">
        <f t="shared" si="91"/>
        <v>5832</v>
      </c>
      <c r="C5838" s="1">
        <v>41018.049305555556</v>
      </c>
      <c r="D5838" s="2">
        <v>0</v>
      </c>
    </row>
    <row r="5839" spans="2:4" x14ac:dyDescent="0.3">
      <c r="B5839">
        <f t="shared" si="91"/>
        <v>5833</v>
      </c>
      <c r="C5839" s="1">
        <v>41018.050000000003</v>
      </c>
      <c r="D5839" s="2">
        <v>0</v>
      </c>
    </row>
    <row r="5840" spans="2:4" x14ac:dyDescent="0.3">
      <c r="B5840">
        <f t="shared" si="91"/>
        <v>5834</v>
      </c>
      <c r="C5840" s="1">
        <v>41018.050694444442</v>
      </c>
      <c r="D5840" s="2">
        <v>0</v>
      </c>
    </row>
    <row r="5841" spans="2:4" x14ac:dyDescent="0.3">
      <c r="B5841">
        <f t="shared" si="91"/>
        <v>5835</v>
      </c>
      <c r="C5841" s="1">
        <v>41018.051388888889</v>
      </c>
      <c r="D5841" s="2">
        <v>0</v>
      </c>
    </row>
    <row r="5842" spans="2:4" x14ac:dyDescent="0.3">
      <c r="B5842">
        <f t="shared" si="91"/>
        <v>5836</v>
      </c>
      <c r="C5842" s="1">
        <v>41018.052083333336</v>
      </c>
      <c r="D5842" s="2">
        <v>0</v>
      </c>
    </row>
    <row r="5843" spans="2:4" x14ac:dyDescent="0.3">
      <c r="B5843">
        <f t="shared" si="91"/>
        <v>5837</v>
      </c>
      <c r="C5843" s="1">
        <v>41018.052777777775</v>
      </c>
      <c r="D5843" s="2">
        <v>0</v>
      </c>
    </row>
    <row r="5844" spans="2:4" x14ac:dyDescent="0.3">
      <c r="B5844">
        <f t="shared" si="91"/>
        <v>5838</v>
      </c>
      <c r="C5844" s="1">
        <v>41018.053472222222</v>
      </c>
      <c r="D5844" s="2">
        <v>0</v>
      </c>
    </row>
    <row r="5845" spans="2:4" x14ac:dyDescent="0.3">
      <c r="B5845">
        <f t="shared" si="91"/>
        <v>5839</v>
      </c>
      <c r="C5845" s="1">
        <v>41018.054166666669</v>
      </c>
      <c r="D5845" s="2">
        <v>0</v>
      </c>
    </row>
    <row r="5846" spans="2:4" x14ac:dyDescent="0.3">
      <c r="B5846">
        <f t="shared" si="91"/>
        <v>5840</v>
      </c>
      <c r="C5846" s="1">
        <v>41018.054861111108</v>
      </c>
      <c r="D5846" s="2">
        <v>0</v>
      </c>
    </row>
    <row r="5847" spans="2:4" x14ac:dyDescent="0.3">
      <c r="B5847">
        <f t="shared" si="91"/>
        <v>5841</v>
      </c>
      <c r="C5847" s="1">
        <v>41018.055555555555</v>
      </c>
      <c r="D5847" s="2">
        <v>0</v>
      </c>
    </row>
    <row r="5848" spans="2:4" x14ac:dyDescent="0.3">
      <c r="B5848">
        <f t="shared" si="91"/>
        <v>5842</v>
      </c>
      <c r="C5848" s="1">
        <v>41018.056250000001</v>
      </c>
      <c r="D5848" s="2">
        <v>0</v>
      </c>
    </row>
    <row r="5849" spans="2:4" x14ac:dyDescent="0.3">
      <c r="B5849">
        <f t="shared" si="91"/>
        <v>5843</v>
      </c>
      <c r="C5849" s="1">
        <v>41018.056944444441</v>
      </c>
      <c r="D5849" s="2">
        <v>0</v>
      </c>
    </row>
    <row r="5850" spans="2:4" x14ac:dyDescent="0.3">
      <c r="B5850">
        <f t="shared" si="91"/>
        <v>5844</v>
      </c>
      <c r="C5850" s="1">
        <v>41018.057638888888</v>
      </c>
      <c r="D5850" s="2">
        <v>0</v>
      </c>
    </row>
    <row r="5851" spans="2:4" x14ac:dyDescent="0.3">
      <c r="B5851">
        <f t="shared" si="91"/>
        <v>5845</v>
      </c>
      <c r="C5851" s="1">
        <v>41018.058333333334</v>
      </c>
      <c r="D5851" s="2">
        <v>0</v>
      </c>
    </row>
    <row r="5852" spans="2:4" x14ac:dyDescent="0.3">
      <c r="B5852">
        <f t="shared" si="91"/>
        <v>5846</v>
      </c>
      <c r="C5852" s="1">
        <v>41018.059027777781</v>
      </c>
      <c r="D5852" s="2">
        <v>0</v>
      </c>
    </row>
    <row r="5853" spans="2:4" x14ac:dyDescent="0.3">
      <c r="B5853">
        <f t="shared" si="91"/>
        <v>5847</v>
      </c>
      <c r="C5853" s="1">
        <v>41018.05972222222</v>
      </c>
      <c r="D5853" s="2">
        <v>0</v>
      </c>
    </row>
    <row r="5854" spans="2:4" x14ac:dyDescent="0.3">
      <c r="B5854">
        <f t="shared" si="91"/>
        <v>5848</v>
      </c>
      <c r="C5854" s="1">
        <v>41018.060416666667</v>
      </c>
      <c r="D5854" s="2">
        <v>0</v>
      </c>
    </row>
    <row r="5855" spans="2:4" x14ac:dyDescent="0.3">
      <c r="B5855">
        <f t="shared" si="91"/>
        <v>5849</v>
      </c>
      <c r="C5855" s="1">
        <v>41018.061111111114</v>
      </c>
      <c r="D5855" s="2">
        <v>0</v>
      </c>
    </row>
    <row r="5856" spans="2:4" x14ac:dyDescent="0.3">
      <c r="B5856">
        <f t="shared" si="91"/>
        <v>5850</v>
      </c>
      <c r="C5856" s="1">
        <v>41018.061805555553</v>
      </c>
      <c r="D5856" s="2">
        <v>0</v>
      </c>
    </row>
    <row r="5857" spans="2:4" x14ac:dyDescent="0.3">
      <c r="B5857">
        <f t="shared" si="91"/>
        <v>5851</v>
      </c>
      <c r="C5857" s="1">
        <v>41018.0625</v>
      </c>
      <c r="D5857" s="2">
        <v>0</v>
      </c>
    </row>
    <row r="5858" spans="2:4" x14ac:dyDescent="0.3">
      <c r="B5858">
        <f t="shared" si="91"/>
        <v>5852</v>
      </c>
      <c r="C5858" s="1">
        <v>41018.063194444447</v>
      </c>
      <c r="D5858" s="2">
        <v>0</v>
      </c>
    </row>
    <row r="5859" spans="2:4" x14ac:dyDescent="0.3">
      <c r="B5859">
        <f t="shared" si="91"/>
        <v>5853</v>
      </c>
      <c r="C5859" s="1">
        <v>41018.063888888886</v>
      </c>
      <c r="D5859" s="2">
        <v>0</v>
      </c>
    </row>
    <row r="5860" spans="2:4" x14ac:dyDescent="0.3">
      <c r="B5860">
        <f t="shared" si="91"/>
        <v>5854</v>
      </c>
      <c r="C5860" s="1">
        <v>41018.064583333333</v>
      </c>
      <c r="D5860" s="2">
        <v>0</v>
      </c>
    </row>
    <row r="5861" spans="2:4" x14ac:dyDescent="0.3">
      <c r="B5861">
        <f t="shared" si="91"/>
        <v>5855</v>
      </c>
      <c r="C5861" s="1">
        <v>41018.06527777778</v>
      </c>
      <c r="D5861" s="2">
        <v>0</v>
      </c>
    </row>
    <row r="5862" spans="2:4" x14ac:dyDescent="0.3">
      <c r="B5862">
        <f t="shared" si="91"/>
        <v>5856</v>
      </c>
      <c r="C5862" s="1">
        <v>41018.065972222219</v>
      </c>
      <c r="D5862" s="2">
        <v>0</v>
      </c>
    </row>
    <row r="5863" spans="2:4" x14ac:dyDescent="0.3">
      <c r="B5863">
        <f t="shared" si="91"/>
        <v>5857</v>
      </c>
      <c r="C5863" s="1">
        <v>41018.066666666666</v>
      </c>
      <c r="D5863" s="2">
        <v>0</v>
      </c>
    </row>
    <row r="5864" spans="2:4" x14ac:dyDescent="0.3">
      <c r="B5864">
        <f t="shared" si="91"/>
        <v>5858</v>
      </c>
      <c r="C5864" s="1">
        <v>41018.067361111112</v>
      </c>
      <c r="D5864" s="2">
        <v>0</v>
      </c>
    </row>
    <row r="5865" spans="2:4" x14ac:dyDescent="0.3">
      <c r="B5865">
        <f t="shared" si="91"/>
        <v>5859</v>
      </c>
      <c r="C5865" s="1">
        <v>41018.068055555559</v>
      </c>
      <c r="D5865" s="2">
        <v>0</v>
      </c>
    </row>
    <row r="5866" spans="2:4" x14ac:dyDescent="0.3">
      <c r="B5866">
        <f t="shared" si="91"/>
        <v>5860</v>
      </c>
      <c r="C5866" s="1">
        <v>41018.068749999999</v>
      </c>
      <c r="D5866" s="2">
        <v>0</v>
      </c>
    </row>
    <row r="5867" spans="2:4" x14ac:dyDescent="0.3">
      <c r="B5867">
        <f t="shared" si="91"/>
        <v>5861</v>
      </c>
      <c r="C5867" s="1">
        <v>41018.069444444445</v>
      </c>
      <c r="D5867" s="2">
        <v>0</v>
      </c>
    </row>
    <row r="5868" spans="2:4" x14ac:dyDescent="0.3">
      <c r="B5868">
        <f t="shared" si="91"/>
        <v>5862</v>
      </c>
      <c r="C5868" s="1">
        <v>41018.070138888892</v>
      </c>
      <c r="D5868" s="2">
        <v>0</v>
      </c>
    </row>
    <row r="5869" spans="2:4" x14ac:dyDescent="0.3">
      <c r="B5869">
        <f t="shared" si="91"/>
        <v>5863</v>
      </c>
      <c r="C5869" s="1">
        <v>41018.070833333331</v>
      </c>
      <c r="D5869" s="2">
        <v>0</v>
      </c>
    </row>
    <row r="5870" spans="2:4" x14ac:dyDescent="0.3">
      <c r="B5870">
        <f t="shared" si="91"/>
        <v>5864</v>
      </c>
      <c r="C5870" s="1">
        <v>41018.071527777778</v>
      </c>
      <c r="D5870" s="2">
        <v>0</v>
      </c>
    </row>
    <row r="5871" spans="2:4" x14ac:dyDescent="0.3">
      <c r="B5871">
        <f t="shared" si="91"/>
        <v>5865</v>
      </c>
      <c r="C5871" s="1">
        <v>41018.072222222225</v>
      </c>
      <c r="D5871" s="2">
        <v>0</v>
      </c>
    </row>
    <row r="5872" spans="2:4" x14ac:dyDescent="0.3">
      <c r="B5872">
        <f t="shared" si="91"/>
        <v>5866</v>
      </c>
      <c r="C5872" s="1">
        <v>41018.072916666664</v>
      </c>
      <c r="D5872" s="2">
        <v>0</v>
      </c>
    </row>
    <row r="5873" spans="2:4" x14ac:dyDescent="0.3">
      <c r="B5873">
        <f t="shared" si="91"/>
        <v>5867</v>
      </c>
      <c r="C5873" s="1">
        <v>41018.073611111111</v>
      </c>
      <c r="D5873" s="2">
        <v>0</v>
      </c>
    </row>
    <row r="5874" spans="2:4" x14ac:dyDescent="0.3">
      <c r="B5874">
        <f t="shared" si="91"/>
        <v>5868</v>
      </c>
      <c r="C5874" s="1">
        <v>41018.074305555558</v>
      </c>
      <c r="D5874" s="2">
        <v>0</v>
      </c>
    </row>
    <row r="5875" spans="2:4" x14ac:dyDescent="0.3">
      <c r="B5875">
        <f t="shared" si="91"/>
        <v>5869</v>
      </c>
      <c r="C5875" s="1">
        <v>41018.074999999997</v>
      </c>
      <c r="D5875" s="2">
        <v>0</v>
      </c>
    </row>
    <row r="5876" spans="2:4" x14ac:dyDescent="0.3">
      <c r="B5876">
        <f t="shared" si="91"/>
        <v>5870</v>
      </c>
      <c r="C5876" s="1">
        <v>41018.075694444444</v>
      </c>
      <c r="D5876" s="2">
        <v>0</v>
      </c>
    </row>
    <row r="5877" spans="2:4" x14ac:dyDescent="0.3">
      <c r="B5877">
        <f t="shared" si="91"/>
        <v>5871</v>
      </c>
      <c r="C5877" s="1">
        <v>41018.076388888891</v>
      </c>
      <c r="D5877" s="2">
        <v>0</v>
      </c>
    </row>
    <row r="5878" spans="2:4" x14ac:dyDescent="0.3">
      <c r="B5878">
        <f t="shared" si="91"/>
        <v>5872</v>
      </c>
      <c r="C5878" s="1">
        <v>41018.07708333333</v>
      </c>
      <c r="D5878" s="2">
        <v>0</v>
      </c>
    </row>
    <row r="5879" spans="2:4" x14ac:dyDescent="0.3">
      <c r="B5879">
        <f t="shared" si="91"/>
        <v>5873</v>
      </c>
      <c r="C5879" s="1">
        <v>41018.077777777777</v>
      </c>
      <c r="D5879" s="2">
        <v>0</v>
      </c>
    </row>
    <row r="5880" spans="2:4" x14ac:dyDescent="0.3">
      <c r="B5880">
        <f t="shared" si="91"/>
        <v>5874</v>
      </c>
      <c r="C5880" s="1">
        <v>41018.078472222223</v>
      </c>
      <c r="D5880" s="2">
        <v>0</v>
      </c>
    </row>
    <row r="5881" spans="2:4" x14ac:dyDescent="0.3">
      <c r="B5881">
        <f t="shared" si="91"/>
        <v>5875</v>
      </c>
      <c r="C5881" s="1">
        <v>41018.07916666667</v>
      </c>
      <c r="D5881" s="2">
        <v>0</v>
      </c>
    </row>
    <row r="5882" spans="2:4" x14ac:dyDescent="0.3">
      <c r="B5882">
        <f t="shared" si="91"/>
        <v>5876</v>
      </c>
      <c r="C5882" s="1">
        <v>41018.079861111109</v>
      </c>
      <c r="D5882" s="2">
        <v>0</v>
      </c>
    </row>
    <row r="5883" spans="2:4" x14ac:dyDescent="0.3">
      <c r="B5883">
        <f t="shared" si="91"/>
        <v>5877</v>
      </c>
      <c r="C5883" s="1">
        <v>41018.080555555556</v>
      </c>
      <c r="D5883" s="2">
        <v>0</v>
      </c>
    </row>
    <row r="5884" spans="2:4" x14ac:dyDescent="0.3">
      <c r="B5884">
        <f t="shared" si="91"/>
        <v>5878</v>
      </c>
      <c r="C5884" s="1">
        <v>41018.081250000003</v>
      </c>
      <c r="D5884" s="2">
        <v>0</v>
      </c>
    </row>
    <row r="5885" spans="2:4" x14ac:dyDescent="0.3">
      <c r="B5885">
        <f t="shared" si="91"/>
        <v>5879</v>
      </c>
      <c r="C5885" s="1">
        <v>41018.081944444442</v>
      </c>
      <c r="D5885" s="2">
        <v>0</v>
      </c>
    </row>
    <row r="5886" spans="2:4" x14ac:dyDescent="0.3">
      <c r="B5886">
        <f t="shared" si="91"/>
        <v>5880</v>
      </c>
      <c r="C5886" s="1">
        <v>41018.082638888889</v>
      </c>
      <c r="D5886" s="2">
        <v>0</v>
      </c>
    </row>
    <row r="5887" spans="2:4" x14ac:dyDescent="0.3">
      <c r="B5887">
        <f t="shared" si="91"/>
        <v>5881</v>
      </c>
      <c r="C5887" s="1">
        <v>41018.083333333336</v>
      </c>
      <c r="D5887" s="2">
        <v>0</v>
      </c>
    </row>
    <row r="5888" spans="2:4" x14ac:dyDescent="0.3">
      <c r="B5888">
        <f t="shared" si="91"/>
        <v>5882</v>
      </c>
      <c r="C5888" s="1">
        <v>41018.084027777775</v>
      </c>
      <c r="D5888" s="2">
        <v>0</v>
      </c>
    </row>
    <row r="5889" spans="2:4" x14ac:dyDescent="0.3">
      <c r="B5889">
        <f t="shared" si="91"/>
        <v>5883</v>
      </c>
      <c r="C5889" s="1">
        <v>41018.084722222222</v>
      </c>
      <c r="D5889" s="2">
        <v>0</v>
      </c>
    </row>
    <row r="5890" spans="2:4" x14ac:dyDescent="0.3">
      <c r="B5890">
        <f t="shared" si="91"/>
        <v>5884</v>
      </c>
      <c r="C5890" s="1">
        <v>41018.085416666669</v>
      </c>
      <c r="D5890" s="2">
        <v>0</v>
      </c>
    </row>
    <row r="5891" spans="2:4" x14ac:dyDescent="0.3">
      <c r="B5891">
        <f t="shared" si="91"/>
        <v>5885</v>
      </c>
      <c r="C5891" s="1">
        <v>41018.086111111108</v>
      </c>
      <c r="D5891" s="2">
        <v>0</v>
      </c>
    </row>
    <row r="5892" spans="2:4" x14ac:dyDescent="0.3">
      <c r="B5892">
        <f t="shared" si="91"/>
        <v>5886</v>
      </c>
      <c r="C5892" s="1">
        <v>41018.086805555555</v>
      </c>
      <c r="D5892" s="2">
        <v>0</v>
      </c>
    </row>
    <row r="5893" spans="2:4" x14ac:dyDescent="0.3">
      <c r="B5893">
        <f t="shared" si="91"/>
        <v>5887</v>
      </c>
      <c r="C5893" s="1">
        <v>41018.087500000001</v>
      </c>
      <c r="D5893" s="2">
        <v>0</v>
      </c>
    </row>
    <row r="5894" spans="2:4" x14ac:dyDescent="0.3">
      <c r="B5894">
        <f t="shared" si="91"/>
        <v>5888</v>
      </c>
      <c r="C5894" s="1">
        <v>41018.088194444441</v>
      </c>
      <c r="D5894" s="2">
        <v>0</v>
      </c>
    </row>
    <row r="5895" spans="2:4" x14ac:dyDescent="0.3">
      <c r="B5895">
        <f t="shared" si="91"/>
        <v>5889</v>
      </c>
      <c r="C5895" s="1">
        <v>41018.088888888888</v>
      </c>
      <c r="D5895" s="2">
        <v>0</v>
      </c>
    </row>
    <row r="5896" spans="2:4" x14ac:dyDescent="0.3">
      <c r="B5896">
        <f t="shared" ref="B5896:B5959" si="92">1+B5895</f>
        <v>5890</v>
      </c>
      <c r="C5896" s="1">
        <v>41018.089583333334</v>
      </c>
      <c r="D5896" s="2">
        <v>0</v>
      </c>
    </row>
    <row r="5897" spans="2:4" x14ac:dyDescent="0.3">
      <c r="B5897">
        <f t="shared" si="92"/>
        <v>5891</v>
      </c>
      <c r="C5897" s="1">
        <v>41018.090277777781</v>
      </c>
      <c r="D5897" s="2">
        <v>0</v>
      </c>
    </row>
    <row r="5898" spans="2:4" x14ac:dyDescent="0.3">
      <c r="B5898">
        <f t="shared" si="92"/>
        <v>5892</v>
      </c>
      <c r="C5898" s="1">
        <v>41018.09097222222</v>
      </c>
      <c r="D5898" s="2">
        <v>0</v>
      </c>
    </row>
    <row r="5899" spans="2:4" x14ac:dyDescent="0.3">
      <c r="B5899">
        <f t="shared" si="92"/>
        <v>5893</v>
      </c>
      <c r="C5899" s="1">
        <v>41018.091666666667</v>
      </c>
      <c r="D5899" s="2">
        <v>0</v>
      </c>
    </row>
    <row r="5900" spans="2:4" x14ac:dyDescent="0.3">
      <c r="B5900">
        <f t="shared" si="92"/>
        <v>5894</v>
      </c>
      <c r="C5900" s="1">
        <v>41018.092361111114</v>
      </c>
      <c r="D5900" s="2">
        <v>0</v>
      </c>
    </row>
    <row r="5901" spans="2:4" x14ac:dyDescent="0.3">
      <c r="B5901">
        <f t="shared" si="92"/>
        <v>5895</v>
      </c>
      <c r="C5901" s="1">
        <v>41018.093055555553</v>
      </c>
      <c r="D5901" s="2">
        <v>0</v>
      </c>
    </row>
    <row r="5902" spans="2:4" x14ac:dyDescent="0.3">
      <c r="B5902">
        <f t="shared" si="92"/>
        <v>5896</v>
      </c>
      <c r="C5902" s="1">
        <v>41018.09375</v>
      </c>
      <c r="D5902" s="2">
        <v>0</v>
      </c>
    </row>
    <row r="5903" spans="2:4" x14ac:dyDescent="0.3">
      <c r="B5903">
        <f t="shared" si="92"/>
        <v>5897</v>
      </c>
      <c r="C5903" s="1">
        <v>41018.094444444447</v>
      </c>
      <c r="D5903" s="2">
        <v>0</v>
      </c>
    </row>
    <row r="5904" spans="2:4" x14ac:dyDescent="0.3">
      <c r="B5904">
        <f t="shared" si="92"/>
        <v>5898</v>
      </c>
      <c r="C5904" s="1">
        <v>41018.095138888886</v>
      </c>
      <c r="D5904" s="2">
        <v>0</v>
      </c>
    </row>
    <row r="5905" spans="2:4" x14ac:dyDescent="0.3">
      <c r="B5905">
        <f t="shared" si="92"/>
        <v>5899</v>
      </c>
      <c r="C5905" s="1">
        <v>41018.095833333333</v>
      </c>
      <c r="D5905" s="2">
        <v>0</v>
      </c>
    </row>
    <row r="5906" spans="2:4" x14ac:dyDescent="0.3">
      <c r="B5906">
        <f t="shared" si="92"/>
        <v>5900</v>
      </c>
      <c r="C5906" s="1">
        <v>41018.09652777778</v>
      </c>
      <c r="D5906" s="2">
        <v>0</v>
      </c>
    </row>
    <row r="5907" spans="2:4" x14ac:dyDescent="0.3">
      <c r="B5907">
        <f t="shared" si="92"/>
        <v>5901</v>
      </c>
      <c r="C5907" s="1">
        <v>41018.097222222219</v>
      </c>
      <c r="D5907" s="2">
        <v>0</v>
      </c>
    </row>
    <row r="5908" spans="2:4" x14ac:dyDescent="0.3">
      <c r="B5908">
        <f t="shared" si="92"/>
        <v>5902</v>
      </c>
      <c r="C5908" s="1">
        <v>41018.097916666666</v>
      </c>
      <c r="D5908" s="2">
        <v>0</v>
      </c>
    </row>
    <row r="5909" spans="2:4" x14ac:dyDescent="0.3">
      <c r="B5909">
        <f t="shared" si="92"/>
        <v>5903</v>
      </c>
      <c r="C5909" s="1">
        <v>41018.098611111112</v>
      </c>
      <c r="D5909" s="2">
        <v>0</v>
      </c>
    </row>
    <row r="5910" spans="2:4" x14ac:dyDescent="0.3">
      <c r="B5910">
        <f t="shared" si="92"/>
        <v>5904</v>
      </c>
      <c r="C5910" s="1">
        <v>41018.099305555559</v>
      </c>
      <c r="D5910" s="2">
        <v>0</v>
      </c>
    </row>
    <row r="5911" spans="2:4" x14ac:dyDescent="0.3">
      <c r="B5911">
        <f t="shared" si="92"/>
        <v>5905</v>
      </c>
      <c r="C5911" s="1">
        <v>41018.1</v>
      </c>
      <c r="D5911" s="2">
        <v>0</v>
      </c>
    </row>
    <row r="5912" spans="2:4" x14ac:dyDescent="0.3">
      <c r="B5912">
        <f t="shared" si="92"/>
        <v>5906</v>
      </c>
      <c r="C5912" s="1">
        <v>41018.100694444445</v>
      </c>
      <c r="D5912" s="2">
        <v>0</v>
      </c>
    </row>
    <row r="5913" spans="2:4" x14ac:dyDescent="0.3">
      <c r="B5913">
        <f t="shared" si="92"/>
        <v>5907</v>
      </c>
      <c r="C5913" s="1">
        <v>41018.101388888892</v>
      </c>
      <c r="D5913" s="2">
        <v>0</v>
      </c>
    </row>
    <row r="5914" spans="2:4" x14ac:dyDescent="0.3">
      <c r="B5914">
        <f t="shared" si="92"/>
        <v>5908</v>
      </c>
      <c r="C5914" s="1">
        <v>41018.102083333331</v>
      </c>
      <c r="D5914" s="2">
        <v>0</v>
      </c>
    </row>
    <row r="5915" spans="2:4" x14ac:dyDescent="0.3">
      <c r="B5915">
        <f t="shared" si="92"/>
        <v>5909</v>
      </c>
      <c r="C5915" s="1">
        <v>41018.102777777778</v>
      </c>
      <c r="D5915" s="2">
        <v>0</v>
      </c>
    </row>
    <row r="5916" spans="2:4" x14ac:dyDescent="0.3">
      <c r="B5916">
        <f t="shared" si="92"/>
        <v>5910</v>
      </c>
      <c r="C5916" s="1">
        <v>41018.103472222225</v>
      </c>
      <c r="D5916" s="2">
        <v>0</v>
      </c>
    </row>
    <row r="5917" spans="2:4" x14ac:dyDescent="0.3">
      <c r="B5917">
        <f t="shared" si="92"/>
        <v>5911</v>
      </c>
      <c r="C5917" s="1">
        <v>41018.104166666664</v>
      </c>
      <c r="D5917" s="2">
        <v>0</v>
      </c>
    </row>
    <row r="5918" spans="2:4" x14ac:dyDescent="0.3">
      <c r="B5918">
        <f t="shared" si="92"/>
        <v>5912</v>
      </c>
      <c r="C5918" s="1">
        <v>41018.104861111111</v>
      </c>
      <c r="D5918" s="2">
        <v>0</v>
      </c>
    </row>
    <row r="5919" spans="2:4" x14ac:dyDescent="0.3">
      <c r="B5919">
        <f t="shared" si="92"/>
        <v>5913</v>
      </c>
      <c r="C5919" s="1">
        <v>41018.105555555558</v>
      </c>
      <c r="D5919" s="2">
        <v>0</v>
      </c>
    </row>
    <row r="5920" spans="2:4" x14ac:dyDescent="0.3">
      <c r="B5920">
        <f t="shared" si="92"/>
        <v>5914</v>
      </c>
      <c r="C5920" s="1">
        <v>41018.106249999997</v>
      </c>
      <c r="D5920" s="2">
        <v>0</v>
      </c>
    </row>
    <row r="5921" spans="2:4" x14ac:dyDescent="0.3">
      <c r="B5921">
        <f t="shared" si="92"/>
        <v>5915</v>
      </c>
      <c r="C5921" s="1">
        <v>41018.106944444444</v>
      </c>
      <c r="D5921" s="2">
        <v>0</v>
      </c>
    </row>
    <row r="5922" spans="2:4" x14ac:dyDescent="0.3">
      <c r="B5922">
        <f t="shared" si="92"/>
        <v>5916</v>
      </c>
      <c r="C5922" s="1">
        <v>41018.107638888891</v>
      </c>
      <c r="D5922" s="2">
        <v>0</v>
      </c>
    </row>
    <row r="5923" spans="2:4" x14ac:dyDescent="0.3">
      <c r="B5923">
        <f t="shared" si="92"/>
        <v>5917</v>
      </c>
      <c r="C5923" s="1">
        <v>41018.10833333333</v>
      </c>
      <c r="D5923" s="2">
        <v>0</v>
      </c>
    </row>
    <row r="5924" spans="2:4" x14ac:dyDescent="0.3">
      <c r="B5924">
        <f t="shared" si="92"/>
        <v>5918</v>
      </c>
      <c r="C5924" s="1">
        <v>41018.109027777777</v>
      </c>
      <c r="D5924" s="2">
        <v>0</v>
      </c>
    </row>
    <row r="5925" spans="2:4" x14ac:dyDescent="0.3">
      <c r="B5925">
        <f t="shared" si="92"/>
        <v>5919</v>
      </c>
      <c r="C5925" s="1">
        <v>41018.109722222223</v>
      </c>
      <c r="D5925" s="2">
        <v>0</v>
      </c>
    </row>
    <row r="5926" spans="2:4" x14ac:dyDescent="0.3">
      <c r="B5926">
        <f t="shared" si="92"/>
        <v>5920</v>
      </c>
      <c r="C5926" s="1">
        <v>41018.11041666667</v>
      </c>
      <c r="D5926" s="2">
        <v>0</v>
      </c>
    </row>
    <row r="5927" spans="2:4" x14ac:dyDescent="0.3">
      <c r="B5927">
        <f t="shared" si="92"/>
        <v>5921</v>
      </c>
      <c r="C5927" s="1">
        <v>41018.111111111109</v>
      </c>
      <c r="D5927" s="2">
        <v>0</v>
      </c>
    </row>
    <row r="5928" spans="2:4" x14ac:dyDescent="0.3">
      <c r="B5928">
        <f t="shared" si="92"/>
        <v>5922</v>
      </c>
      <c r="C5928" s="1">
        <v>41018.111805555556</v>
      </c>
      <c r="D5928" s="2">
        <v>0</v>
      </c>
    </row>
    <row r="5929" spans="2:4" x14ac:dyDescent="0.3">
      <c r="B5929">
        <f t="shared" si="92"/>
        <v>5923</v>
      </c>
      <c r="C5929" s="1">
        <v>41018.112500000003</v>
      </c>
      <c r="D5929" s="2">
        <v>0</v>
      </c>
    </row>
    <row r="5930" spans="2:4" x14ac:dyDescent="0.3">
      <c r="B5930">
        <f t="shared" si="92"/>
        <v>5924</v>
      </c>
      <c r="C5930" s="1">
        <v>41018.113194444442</v>
      </c>
      <c r="D5930" s="2">
        <v>0</v>
      </c>
    </row>
    <row r="5931" spans="2:4" x14ac:dyDescent="0.3">
      <c r="B5931">
        <f t="shared" si="92"/>
        <v>5925</v>
      </c>
      <c r="C5931" s="1">
        <v>41018.113888888889</v>
      </c>
      <c r="D5931" s="2">
        <v>0</v>
      </c>
    </row>
    <row r="5932" spans="2:4" x14ac:dyDescent="0.3">
      <c r="B5932">
        <f t="shared" si="92"/>
        <v>5926</v>
      </c>
      <c r="C5932" s="1">
        <v>41018.114583333336</v>
      </c>
      <c r="D5932" s="2">
        <v>0</v>
      </c>
    </row>
    <row r="5933" spans="2:4" x14ac:dyDescent="0.3">
      <c r="B5933">
        <f t="shared" si="92"/>
        <v>5927</v>
      </c>
      <c r="C5933" s="1">
        <v>41018.115277777775</v>
      </c>
      <c r="D5933" s="2">
        <v>0</v>
      </c>
    </row>
    <row r="5934" spans="2:4" x14ac:dyDescent="0.3">
      <c r="B5934">
        <f t="shared" si="92"/>
        <v>5928</v>
      </c>
      <c r="C5934" s="1">
        <v>41018.115972222222</v>
      </c>
      <c r="D5934" s="2">
        <v>0</v>
      </c>
    </row>
    <row r="5935" spans="2:4" x14ac:dyDescent="0.3">
      <c r="B5935">
        <f t="shared" si="92"/>
        <v>5929</v>
      </c>
      <c r="C5935" s="1">
        <v>41018.116666666669</v>
      </c>
      <c r="D5935" s="2">
        <v>0</v>
      </c>
    </row>
    <row r="5936" spans="2:4" x14ac:dyDescent="0.3">
      <c r="B5936">
        <f t="shared" si="92"/>
        <v>5930</v>
      </c>
      <c r="C5936" s="1">
        <v>41018.117361111108</v>
      </c>
      <c r="D5936" s="2">
        <v>0</v>
      </c>
    </row>
    <row r="5937" spans="2:4" x14ac:dyDescent="0.3">
      <c r="B5937">
        <f t="shared" si="92"/>
        <v>5931</v>
      </c>
      <c r="C5937" s="1">
        <v>41018.118055555555</v>
      </c>
      <c r="D5937" s="2">
        <v>0</v>
      </c>
    </row>
    <row r="5938" spans="2:4" x14ac:dyDescent="0.3">
      <c r="B5938">
        <f t="shared" si="92"/>
        <v>5932</v>
      </c>
      <c r="C5938" s="1">
        <v>41018.118750000001</v>
      </c>
      <c r="D5938" s="2">
        <v>0</v>
      </c>
    </row>
    <row r="5939" spans="2:4" x14ac:dyDescent="0.3">
      <c r="B5939">
        <f t="shared" si="92"/>
        <v>5933</v>
      </c>
      <c r="C5939" s="1">
        <v>41018.119444444441</v>
      </c>
      <c r="D5939" s="2">
        <v>0</v>
      </c>
    </row>
    <row r="5940" spans="2:4" x14ac:dyDescent="0.3">
      <c r="B5940">
        <f t="shared" si="92"/>
        <v>5934</v>
      </c>
      <c r="C5940" s="1">
        <v>41018.120138888888</v>
      </c>
      <c r="D5940" s="2">
        <v>0</v>
      </c>
    </row>
    <row r="5941" spans="2:4" x14ac:dyDescent="0.3">
      <c r="B5941">
        <f t="shared" si="92"/>
        <v>5935</v>
      </c>
      <c r="C5941" s="1">
        <v>41018.120833333334</v>
      </c>
      <c r="D5941" s="2">
        <v>0</v>
      </c>
    </row>
    <row r="5942" spans="2:4" x14ac:dyDescent="0.3">
      <c r="B5942">
        <f t="shared" si="92"/>
        <v>5936</v>
      </c>
      <c r="C5942" s="1">
        <v>41018.121527777781</v>
      </c>
      <c r="D5942" s="2">
        <v>0</v>
      </c>
    </row>
    <row r="5943" spans="2:4" x14ac:dyDescent="0.3">
      <c r="B5943">
        <f t="shared" si="92"/>
        <v>5937</v>
      </c>
      <c r="C5943" s="1">
        <v>41018.12222222222</v>
      </c>
      <c r="D5943" s="2">
        <v>0</v>
      </c>
    </row>
    <row r="5944" spans="2:4" x14ac:dyDescent="0.3">
      <c r="B5944">
        <f t="shared" si="92"/>
        <v>5938</v>
      </c>
      <c r="C5944" s="1">
        <v>41018.122916666667</v>
      </c>
      <c r="D5944" s="2">
        <v>0</v>
      </c>
    </row>
    <row r="5945" spans="2:4" x14ac:dyDescent="0.3">
      <c r="B5945">
        <f t="shared" si="92"/>
        <v>5939</v>
      </c>
      <c r="C5945" s="1">
        <v>41018.123611111114</v>
      </c>
      <c r="D5945" s="2">
        <v>0</v>
      </c>
    </row>
    <row r="5946" spans="2:4" x14ac:dyDescent="0.3">
      <c r="B5946">
        <f t="shared" si="92"/>
        <v>5940</v>
      </c>
      <c r="C5946" s="1">
        <v>41018.124305555553</v>
      </c>
      <c r="D5946" s="2">
        <v>0</v>
      </c>
    </row>
    <row r="5947" spans="2:4" x14ac:dyDescent="0.3">
      <c r="B5947">
        <f t="shared" si="92"/>
        <v>5941</v>
      </c>
      <c r="C5947" s="1">
        <v>41018.125</v>
      </c>
      <c r="D5947" s="2">
        <v>0</v>
      </c>
    </row>
    <row r="5948" spans="2:4" x14ac:dyDescent="0.3">
      <c r="B5948">
        <f t="shared" si="92"/>
        <v>5942</v>
      </c>
      <c r="C5948" s="1">
        <v>41018.125694444447</v>
      </c>
      <c r="D5948" s="2">
        <v>0</v>
      </c>
    </row>
    <row r="5949" spans="2:4" x14ac:dyDescent="0.3">
      <c r="B5949">
        <f t="shared" si="92"/>
        <v>5943</v>
      </c>
      <c r="C5949" s="1">
        <v>41018.126388888886</v>
      </c>
      <c r="D5949" s="2">
        <v>0</v>
      </c>
    </row>
    <row r="5950" spans="2:4" x14ac:dyDescent="0.3">
      <c r="B5950">
        <f t="shared" si="92"/>
        <v>5944</v>
      </c>
      <c r="C5950" s="1">
        <v>41018.127083333333</v>
      </c>
      <c r="D5950" s="2">
        <v>0</v>
      </c>
    </row>
    <row r="5951" spans="2:4" x14ac:dyDescent="0.3">
      <c r="B5951">
        <f t="shared" si="92"/>
        <v>5945</v>
      </c>
      <c r="C5951" s="1">
        <v>41018.12777777778</v>
      </c>
      <c r="D5951" s="2">
        <v>0</v>
      </c>
    </row>
    <row r="5952" spans="2:4" x14ac:dyDescent="0.3">
      <c r="B5952">
        <f t="shared" si="92"/>
        <v>5946</v>
      </c>
      <c r="C5952" s="1">
        <v>41018.128472222219</v>
      </c>
      <c r="D5952" s="2">
        <v>0</v>
      </c>
    </row>
    <row r="5953" spans="2:4" x14ac:dyDescent="0.3">
      <c r="B5953">
        <f t="shared" si="92"/>
        <v>5947</v>
      </c>
      <c r="C5953" s="1">
        <v>41018.129166666666</v>
      </c>
      <c r="D5953" s="2">
        <v>0</v>
      </c>
    </row>
    <row r="5954" spans="2:4" x14ac:dyDescent="0.3">
      <c r="B5954">
        <f t="shared" si="92"/>
        <v>5948</v>
      </c>
      <c r="C5954" s="1">
        <v>41018.129861111112</v>
      </c>
      <c r="D5954" s="2">
        <v>0</v>
      </c>
    </row>
    <row r="5955" spans="2:4" x14ac:dyDescent="0.3">
      <c r="B5955">
        <f t="shared" si="92"/>
        <v>5949</v>
      </c>
      <c r="C5955" s="1">
        <v>41018.130555555559</v>
      </c>
      <c r="D5955" s="2">
        <v>0</v>
      </c>
    </row>
    <row r="5956" spans="2:4" x14ac:dyDescent="0.3">
      <c r="B5956">
        <f t="shared" si="92"/>
        <v>5950</v>
      </c>
      <c r="C5956" s="1">
        <v>41018.131249999999</v>
      </c>
      <c r="D5956" s="2">
        <v>0</v>
      </c>
    </row>
    <row r="5957" spans="2:4" x14ac:dyDescent="0.3">
      <c r="B5957">
        <f t="shared" si="92"/>
        <v>5951</v>
      </c>
      <c r="C5957" s="1">
        <v>41018.131944444445</v>
      </c>
      <c r="D5957" s="2">
        <v>0</v>
      </c>
    </row>
    <row r="5958" spans="2:4" x14ac:dyDescent="0.3">
      <c r="B5958">
        <f t="shared" si="92"/>
        <v>5952</v>
      </c>
      <c r="C5958" s="1">
        <v>41018.132638888892</v>
      </c>
      <c r="D5958" s="2">
        <v>0</v>
      </c>
    </row>
    <row r="5959" spans="2:4" x14ac:dyDescent="0.3">
      <c r="B5959">
        <f t="shared" si="92"/>
        <v>5953</v>
      </c>
      <c r="C5959" s="1">
        <v>41018.133333333331</v>
      </c>
      <c r="D5959" s="2">
        <v>0</v>
      </c>
    </row>
    <row r="5960" spans="2:4" x14ac:dyDescent="0.3">
      <c r="B5960">
        <f t="shared" ref="B5960:B6023" si="93">1+B5959</f>
        <v>5954</v>
      </c>
      <c r="C5960" s="1">
        <v>41018.134027777778</v>
      </c>
      <c r="D5960" s="2">
        <v>0</v>
      </c>
    </row>
    <row r="5961" spans="2:4" x14ac:dyDescent="0.3">
      <c r="B5961">
        <f t="shared" si="93"/>
        <v>5955</v>
      </c>
      <c r="C5961" s="1">
        <v>41018.134722222225</v>
      </c>
      <c r="D5961" s="2">
        <v>0</v>
      </c>
    </row>
    <row r="5962" spans="2:4" x14ac:dyDescent="0.3">
      <c r="B5962">
        <f t="shared" si="93"/>
        <v>5956</v>
      </c>
      <c r="C5962" s="1">
        <v>41018.135416666664</v>
      </c>
      <c r="D5962" s="2">
        <v>0</v>
      </c>
    </row>
    <row r="5963" spans="2:4" x14ac:dyDescent="0.3">
      <c r="B5963">
        <f t="shared" si="93"/>
        <v>5957</v>
      </c>
      <c r="C5963" s="1">
        <v>41018.136111111111</v>
      </c>
      <c r="D5963" s="2">
        <v>0</v>
      </c>
    </row>
    <row r="5964" spans="2:4" x14ac:dyDescent="0.3">
      <c r="B5964">
        <f t="shared" si="93"/>
        <v>5958</v>
      </c>
      <c r="C5964" s="1">
        <v>41018.136805555558</v>
      </c>
      <c r="D5964" s="2">
        <v>0</v>
      </c>
    </row>
    <row r="5965" spans="2:4" x14ac:dyDescent="0.3">
      <c r="B5965">
        <f t="shared" si="93"/>
        <v>5959</v>
      </c>
      <c r="C5965" s="1">
        <v>41018.137499999997</v>
      </c>
      <c r="D5965" s="2">
        <v>0</v>
      </c>
    </row>
    <row r="5966" spans="2:4" x14ac:dyDescent="0.3">
      <c r="B5966">
        <f t="shared" si="93"/>
        <v>5960</v>
      </c>
      <c r="C5966" s="1">
        <v>41018.138194444444</v>
      </c>
      <c r="D5966" s="2">
        <v>0</v>
      </c>
    </row>
    <row r="5967" spans="2:4" x14ac:dyDescent="0.3">
      <c r="B5967">
        <f t="shared" si="93"/>
        <v>5961</v>
      </c>
      <c r="C5967" s="1">
        <v>41018.138888888891</v>
      </c>
      <c r="D5967" s="2">
        <v>0</v>
      </c>
    </row>
    <row r="5968" spans="2:4" x14ac:dyDescent="0.3">
      <c r="B5968">
        <f t="shared" si="93"/>
        <v>5962</v>
      </c>
      <c r="C5968" s="1">
        <v>41018.13958333333</v>
      </c>
      <c r="D5968" s="2">
        <v>0</v>
      </c>
    </row>
    <row r="5969" spans="2:4" x14ac:dyDescent="0.3">
      <c r="B5969">
        <f t="shared" si="93"/>
        <v>5963</v>
      </c>
      <c r="C5969" s="1">
        <v>41018.140277777777</v>
      </c>
      <c r="D5969" s="2">
        <v>0</v>
      </c>
    </row>
    <row r="5970" spans="2:4" x14ac:dyDescent="0.3">
      <c r="B5970">
        <f t="shared" si="93"/>
        <v>5964</v>
      </c>
      <c r="C5970" s="1">
        <v>41018.140972222223</v>
      </c>
      <c r="D5970" s="2">
        <v>0</v>
      </c>
    </row>
    <row r="5971" spans="2:4" x14ac:dyDescent="0.3">
      <c r="B5971">
        <f t="shared" si="93"/>
        <v>5965</v>
      </c>
      <c r="C5971" s="1">
        <v>41018.14166666667</v>
      </c>
      <c r="D5971" s="2">
        <v>0</v>
      </c>
    </row>
    <row r="5972" spans="2:4" x14ac:dyDescent="0.3">
      <c r="B5972">
        <f t="shared" si="93"/>
        <v>5966</v>
      </c>
      <c r="C5972" s="1">
        <v>41018.142361111109</v>
      </c>
      <c r="D5972" s="2">
        <v>0</v>
      </c>
    </row>
    <row r="5973" spans="2:4" x14ac:dyDescent="0.3">
      <c r="B5973">
        <f t="shared" si="93"/>
        <v>5967</v>
      </c>
      <c r="C5973" s="1">
        <v>41018.143055555556</v>
      </c>
      <c r="D5973" s="2">
        <v>0</v>
      </c>
    </row>
    <row r="5974" spans="2:4" x14ac:dyDescent="0.3">
      <c r="B5974">
        <f t="shared" si="93"/>
        <v>5968</v>
      </c>
      <c r="C5974" s="1">
        <v>41018.143750000003</v>
      </c>
      <c r="D5974" s="2">
        <v>0</v>
      </c>
    </row>
    <row r="5975" spans="2:4" x14ac:dyDescent="0.3">
      <c r="B5975">
        <f t="shared" si="93"/>
        <v>5969</v>
      </c>
      <c r="C5975" s="1">
        <v>41018.144444444442</v>
      </c>
      <c r="D5975" s="2">
        <v>0</v>
      </c>
    </row>
    <row r="5976" spans="2:4" x14ac:dyDescent="0.3">
      <c r="B5976">
        <f t="shared" si="93"/>
        <v>5970</v>
      </c>
      <c r="C5976" s="1">
        <v>41018.145138888889</v>
      </c>
      <c r="D5976" s="2">
        <v>0</v>
      </c>
    </row>
    <row r="5977" spans="2:4" x14ac:dyDescent="0.3">
      <c r="B5977">
        <f t="shared" si="93"/>
        <v>5971</v>
      </c>
      <c r="C5977" s="1">
        <v>41018.145833333336</v>
      </c>
      <c r="D5977" s="2">
        <v>0</v>
      </c>
    </row>
    <row r="5978" spans="2:4" x14ac:dyDescent="0.3">
      <c r="B5978">
        <f t="shared" si="93"/>
        <v>5972</v>
      </c>
      <c r="C5978" s="1">
        <v>41018.146527777775</v>
      </c>
      <c r="D5978" s="2">
        <v>0</v>
      </c>
    </row>
    <row r="5979" spans="2:4" x14ac:dyDescent="0.3">
      <c r="B5979">
        <f t="shared" si="93"/>
        <v>5973</v>
      </c>
      <c r="C5979" s="1">
        <v>41018.147222222222</v>
      </c>
      <c r="D5979" s="2">
        <v>0</v>
      </c>
    </row>
    <row r="5980" spans="2:4" x14ac:dyDescent="0.3">
      <c r="B5980">
        <f t="shared" si="93"/>
        <v>5974</v>
      </c>
      <c r="C5980" s="1">
        <v>41018.147916666669</v>
      </c>
      <c r="D5980" s="2">
        <v>0</v>
      </c>
    </row>
    <row r="5981" spans="2:4" x14ac:dyDescent="0.3">
      <c r="B5981">
        <f t="shared" si="93"/>
        <v>5975</v>
      </c>
      <c r="C5981" s="1">
        <v>41018.148611111108</v>
      </c>
      <c r="D5981" s="2">
        <v>0</v>
      </c>
    </row>
    <row r="5982" spans="2:4" x14ac:dyDescent="0.3">
      <c r="B5982">
        <f t="shared" si="93"/>
        <v>5976</v>
      </c>
      <c r="C5982" s="1">
        <v>41018.149305555555</v>
      </c>
      <c r="D5982" s="2">
        <v>0</v>
      </c>
    </row>
    <row r="5983" spans="2:4" x14ac:dyDescent="0.3">
      <c r="B5983">
        <f t="shared" si="93"/>
        <v>5977</v>
      </c>
      <c r="C5983" s="1">
        <v>41018.15</v>
      </c>
      <c r="D5983" s="2">
        <v>0</v>
      </c>
    </row>
    <row r="5984" spans="2:4" x14ac:dyDescent="0.3">
      <c r="B5984">
        <f t="shared" si="93"/>
        <v>5978</v>
      </c>
      <c r="C5984" s="1">
        <v>41018.150694444441</v>
      </c>
      <c r="D5984" s="2">
        <v>0</v>
      </c>
    </row>
    <row r="5985" spans="2:4" x14ac:dyDescent="0.3">
      <c r="B5985">
        <f t="shared" si="93"/>
        <v>5979</v>
      </c>
      <c r="C5985" s="1">
        <v>41018.151388888888</v>
      </c>
      <c r="D5985" s="2">
        <v>0</v>
      </c>
    </row>
    <row r="5986" spans="2:4" x14ac:dyDescent="0.3">
      <c r="B5986">
        <f t="shared" si="93"/>
        <v>5980</v>
      </c>
      <c r="C5986" s="1">
        <v>41018.152083333334</v>
      </c>
      <c r="D5986" s="2">
        <v>0</v>
      </c>
    </row>
    <row r="5987" spans="2:4" x14ac:dyDescent="0.3">
      <c r="B5987">
        <f t="shared" si="93"/>
        <v>5981</v>
      </c>
      <c r="C5987" s="1">
        <v>41018.152777777781</v>
      </c>
      <c r="D5987" s="2">
        <v>0</v>
      </c>
    </row>
    <row r="5988" spans="2:4" x14ac:dyDescent="0.3">
      <c r="B5988">
        <f t="shared" si="93"/>
        <v>5982</v>
      </c>
      <c r="C5988" s="1">
        <v>41018.15347222222</v>
      </c>
      <c r="D5988" s="2">
        <v>0</v>
      </c>
    </row>
    <row r="5989" spans="2:4" x14ac:dyDescent="0.3">
      <c r="B5989">
        <f t="shared" si="93"/>
        <v>5983</v>
      </c>
      <c r="C5989" s="1">
        <v>41018.154166666667</v>
      </c>
      <c r="D5989" s="2">
        <v>0</v>
      </c>
    </row>
    <row r="5990" spans="2:4" x14ac:dyDescent="0.3">
      <c r="B5990">
        <f t="shared" si="93"/>
        <v>5984</v>
      </c>
      <c r="C5990" s="1">
        <v>41018.154861111114</v>
      </c>
      <c r="D5990" s="2">
        <v>0</v>
      </c>
    </row>
    <row r="5991" spans="2:4" x14ac:dyDescent="0.3">
      <c r="B5991">
        <f t="shared" si="93"/>
        <v>5985</v>
      </c>
      <c r="C5991" s="1">
        <v>41018.155555555553</v>
      </c>
      <c r="D5991" s="2">
        <v>0</v>
      </c>
    </row>
    <row r="5992" spans="2:4" x14ac:dyDescent="0.3">
      <c r="B5992">
        <f t="shared" si="93"/>
        <v>5986</v>
      </c>
      <c r="C5992" s="1">
        <v>41018.15625</v>
      </c>
      <c r="D5992" s="2">
        <v>0</v>
      </c>
    </row>
    <row r="5993" spans="2:4" x14ac:dyDescent="0.3">
      <c r="B5993">
        <f t="shared" si="93"/>
        <v>5987</v>
      </c>
      <c r="C5993" s="1">
        <v>41018.156944444447</v>
      </c>
      <c r="D5993" s="2">
        <v>0</v>
      </c>
    </row>
    <row r="5994" spans="2:4" x14ac:dyDescent="0.3">
      <c r="B5994">
        <f t="shared" si="93"/>
        <v>5988</v>
      </c>
      <c r="C5994" s="1">
        <v>41018.157638888886</v>
      </c>
      <c r="D5994" s="2">
        <v>0</v>
      </c>
    </row>
    <row r="5995" spans="2:4" x14ac:dyDescent="0.3">
      <c r="B5995">
        <f t="shared" si="93"/>
        <v>5989</v>
      </c>
      <c r="C5995" s="1">
        <v>41018.158333333333</v>
      </c>
      <c r="D5995" s="2">
        <v>0</v>
      </c>
    </row>
    <row r="5996" spans="2:4" x14ac:dyDescent="0.3">
      <c r="B5996">
        <f t="shared" si="93"/>
        <v>5990</v>
      </c>
      <c r="C5996" s="1">
        <v>41018.15902777778</v>
      </c>
      <c r="D5996" s="2">
        <v>0</v>
      </c>
    </row>
    <row r="5997" spans="2:4" x14ac:dyDescent="0.3">
      <c r="B5997">
        <f t="shared" si="93"/>
        <v>5991</v>
      </c>
      <c r="C5997" s="1">
        <v>41018.159722222219</v>
      </c>
      <c r="D5997" s="2">
        <v>0</v>
      </c>
    </row>
    <row r="5998" spans="2:4" x14ac:dyDescent="0.3">
      <c r="B5998">
        <f t="shared" si="93"/>
        <v>5992</v>
      </c>
      <c r="C5998" s="1">
        <v>41018.160416666666</v>
      </c>
      <c r="D5998" s="2">
        <v>0</v>
      </c>
    </row>
    <row r="5999" spans="2:4" x14ac:dyDescent="0.3">
      <c r="B5999">
        <f t="shared" si="93"/>
        <v>5993</v>
      </c>
      <c r="C5999" s="1">
        <v>41018.161111111112</v>
      </c>
      <c r="D5999" s="2">
        <v>0</v>
      </c>
    </row>
    <row r="6000" spans="2:4" x14ac:dyDescent="0.3">
      <c r="B6000">
        <f t="shared" si="93"/>
        <v>5994</v>
      </c>
      <c r="C6000" s="1">
        <v>41018.161805555559</v>
      </c>
      <c r="D6000" s="2">
        <v>0</v>
      </c>
    </row>
    <row r="6001" spans="2:4" x14ac:dyDescent="0.3">
      <c r="B6001">
        <f t="shared" si="93"/>
        <v>5995</v>
      </c>
      <c r="C6001" s="1">
        <v>41018.162499999999</v>
      </c>
      <c r="D6001" s="2">
        <v>0</v>
      </c>
    </row>
    <row r="6002" spans="2:4" x14ac:dyDescent="0.3">
      <c r="B6002">
        <f t="shared" si="93"/>
        <v>5996</v>
      </c>
      <c r="C6002" s="1">
        <v>41018.163194444445</v>
      </c>
      <c r="D6002" s="2">
        <v>0</v>
      </c>
    </row>
    <row r="6003" spans="2:4" x14ac:dyDescent="0.3">
      <c r="B6003">
        <f t="shared" si="93"/>
        <v>5997</v>
      </c>
      <c r="C6003" s="1">
        <v>41018.163888888892</v>
      </c>
      <c r="D6003" s="2">
        <v>0</v>
      </c>
    </row>
    <row r="6004" spans="2:4" x14ac:dyDescent="0.3">
      <c r="B6004">
        <f t="shared" si="93"/>
        <v>5998</v>
      </c>
      <c r="C6004" s="1">
        <v>41018.164583333331</v>
      </c>
      <c r="D6004" s="2">
        <v>0</v>
      </c>
    </row>
    <row r="6005" spans="2:4" x14ac:dyDescent="0.3">
      <c r="B6005">
        <f t="shared" si="93"/>
        <v>5999</v>
      </c>
      <c r="C6005" s="1">
        <v>41018.165277777778</v>
      </c>
      <c r="D6005" s="2">
        <v>0</v>
      </c>
    </row>
    <row r="6006" spans="2:4" x14ac:dyDescent="0.3">
      <c r="B6006">
        <f t="shared" si="93"/>
        <v>6000</v>
      </c>
      <c r="C6006" s="1">
        <v>41018.165972222225</v>
      </c>
      <c r="D6006" s="2">
        <v>0</v>
      </c>
    </row>
    <row r="6007" spans="2:4" x14ac:dyDescent="0.3">
      <c r="B6007">
        <f t="shared" si="93"/>
        <v>6001</v>
      </c>
      <c r="C6007" s="1">
        <v>41018.166666666664</v>
      </c>
      <c r="D6007" s="2">
        <v>0</v>
      </c>
    </row>
    <row r="6008" spans="2:4" x14ac:dyDescent="0.3">
      <c r="B6008">
        <f t="shared" si="93"/>
        <v>6002</v>
      </c>
      <c r="C6008" s="1">
        <v>41018.167361111111</v>
      </c>
      <c r="D6008" s="2">
        <v>0</v>
      </c>
    </row>
    <row r="6009" spans="2:4" x14ac:dyDescent="0.3">
      <c r="B6009">
        <f t="shared" si="93"/>
        <v>6003</v>
      </c>
      <c r="C6009" s="1">
        <v>41018.168055555558</v>
      </c>
      <c r="D6009" s="2">
        <v>0</v>
      </c>
    </row>
    <row r="6010" spans="2:4" x14ac:dyDescent="0.3">
      <c r="B6010">
        <f t="shared" si="93"/>
        <v>6004</v>
      </c>
      <c r="C6010" s="1">
        <v>41018.168749999997</v>
      </c>
      <c r="D6010" s="2">
        <v>0</v>
      </c>
    </row>
    <row r="6011" spans="2:4" x14ac:dyDescent="0.3">
      <c r="B6011">
        <f t="shared" si="93"/>
        <v>6005</v>
      </c>
      <c r="C6011" s="1">
        <v>41018.169444444444</v>
      </c>
      <c r="D6011" s="2">
        <v>0</v>
      </c>
    </row>
    <row r="6012" spans="2:4" x14ac:dyDescent="0.3">
      <c r="B6012">
        <f t="shared" si="93"/>
        <v>6006</v>
      </c>
      <c r="C6012" s="1">
        <v>41018.170138888891</v>
      </c>
      <c r="D6012" s="2">
        <v>0</v>
      </c>
    </row>
    <row r="6013" spans="2:4" x14ac:dyDescent="0.3">
      <c r="B6013">
        <f t="shared" si="93"/>
        <v>6007</v>
      </c>
      <c r="C6013" s="1">
        <v>41018.17083333333</v>
      </c>
      <c r="D6013" s="2">
        <v>0</v>
      </c>
    </row>
    <row r="6014" spans="2:4" x14ac:dyDescent="0.3">
      <c r="B6014">
        <f t="shared" si="93"/>
        <v>6008</v>
      </c>
      <c r="C6014" s="1">
        <v>41018.171527777777</v>
      </c>
      <c r="D6014" s="2">
        <v>0</v>
      </c>
    </row>
    <row r="6015" spans="2:4" x14ac:dyDescent="0.3">
      <c r="B6015">
        <f t="shared" si="93"/>
        <v>6009</v>
      </c>
      <c r="C6015" s="1">
        <v>41018.172222222223</v>
      </c>
      <c r="D6015" s="2">
        <v>0</v>
      </c>
    </row>
    <row r="6016" spans="2:4" x14ac:dyDescent="0.3">
      <c r="B6016">
        <f t="shared" si="93"/>
        <v>6010</v>
      </c>
      <c r="C6016" s="1">
        <v>41018.17291666667</v>
      </c>
      <c r="D6016" s="2">
        <v>0</v>
      </c>
    </row>
    <row r="6017" spans="2:4" x14ac:dyDescent="0.3">
      <c r="B6017">
        <f t="shared" si="93"/>
        <v>6011</v>
      </c>
      <c r="C6017" s="1">
        <v>41018.173611111109</v>
      </c>
      <c r="D6017" s="2">
        <v>0</v>
      </c>
    </row>
    <row r="6018" spans="2:4" x14ac:dyDescent="0.3">
      <c r="B6018">
        <f t="shared" si="93"/>
        <v>6012</v>
      </c>
      <c r="C6018" s="1">
        <v>41018.174305555556</v>
      </c>
      <c r="D6018" s="2">
        <v>0</v>
      </c>
    </row>
    <row r="6019" spans="2:4" x14ac:dyDescent="0.3">
      <c r="B6019">
        <f t="shared" si="93"/>
        <v>6013</v>
      </c>
      <c r="C6019" s="1">
        <v>41018.175000000003</v>
      </c>
      <c r="D6019" s="2">
        <v>0</v>
      </c>
    </row>
    <row r="6020" spans="2:4" x14ac:dyDescent="0.3">
      <c r="B6020">
        <f t="shared" si="93"/>
        <v>6014</v>
      </c>
      <c r="C6020" s="1">
        <v>41018.175694444442</v>
      </c>
      <c r="D6020" s="2">
        <v>0</v>
      </c>
    </row>
    <row r="6021" spans="2:4" x14ac:dyDescent="0.3">
      <c r="B6021">
        <f t="shared" si="93"/>
        <v>6015</v>
      </c>
      <c r="C6021" s="1">
        <v>41018.176388888889</v>
      </c>
      <c r="D6021" s="2">
        <v>0</v>
      </c>
    </row>
    <row r="6022" spans="2:4" x14ac:dyDescent="0.3">
      <c r="B6022">
        <f t="shared" si="93"/>
        <v>6016</v>
      </c>
      <c r="C6022" s="1">
        <v>41018.177083333336</v>
      </c>
      <c r="D6022" s="2">
        <v>0</v>
      </c>
    </row>
    <row r="6023" spans="2:4" x14ac:dyDescent="0.3">
      <c r="B6023">
        <f t="shared" si="93"/>
        <v>6017</v>
      </c>
      <c r="C6023" s="1">
        <v>41018.177777777775</v>
      </c>
      <c r="D6023" s="2">
        <v>0</v>
      </c>
    </row>
    <row r="6024" spans="2:4" x14ac:dyDescent="0.3">
      <c r="B6024">
        <f t="shared" ref="B6024:B6087" si="94">1+B6023</f>
        <v>6018</v>
      </c>
      <c r="C6024" s="1">
        <v>41018.178472222222</v>
      </c>
      <c r="D6024" s="2">
        <v>0</v>
      </c>
    </row>
    <row r="6025" spans="2:4" x14ac:dyDescent="0.3">
      <c r="B6025">
        <f t="shared" si="94"/>
        <v>6019</v>
      </c>
      <c r="C6025" s="1">
        <v>41018.179166666669</v>
      </c>
      <c r="D6025" s="2">
        <v>0</v>
      </c>
    </row>
    <row r="6026" spans="2:4" x14ac:dyDescent="0.3">
      <c r="B6026">
        <f t="shared" si="94"/>
        <v>6020</v>
      </c>
      <c r="C6026" s="1">
        <v>41018.179861111108</v>
      </c>
      <c r="D6026" s="2">
        <v>0</v>
      </c>
    </row>
    <row r="6027" spans="2:4" x14ac:dyDescent="0.3">
      <c r="B6027">
        <f t="shared" si="94"/>
        <v>6021</v>
      </c>
      <c r="C6027" s="1">
        <v>41018.180555555555</v>
      </c>
      <c r="D6027" s="2">
        <v>0</v>
      </c>
    </row>
    <row r="6028" spans="2:4" x14ac:dyDescent="0.3">
      <c r="B6028">
        <f t="shared" si="94"/>
        <v>6022</v>
      </c>
      <c r="C6028" s="1">
        <v>41018.181250000001</v>
      </c>
      <c r="D6028" s="2">
        <v>0</v>
      </c>
    </row>
    <row r="6029" spans="2:4" x14ac:dyDescent="0.3">
      <c r="B6029">
        <f t="shared" si="94"/>
        <v>6023</v>
      </c>
      <c r="C6029" s="1">
        <v>41018.181944444441</v>
      </c>
      <c r="D6029" s="2">
        <v>0</v>
      </c>
    </row>
    <row r="6030" spans="2:4" x14ac:dyDescent="0.3">
      <c r="B6030">
        <f t="shared" si="94"/>
        <v>6024</v>
      </c>
      <c r="C6030" s="1">
        <v>41018.182638888888</v>
      </c>
      <c r="D6030" s="2">
        <v>0</v>
      </c>
    </row>
    <row r="6031" spans="2:4" x14ac:dyDescent="0.3">
      <c r="B6031">
        <f t="shared" si="94"/>
        <v>6025</v>
      </c>
      <c r="C6031" s="1">
        <v>41018.183333333334</v>
      </c>
      <c r="D6031" s="2">
        <v>0</v>
      </c>
    </row>
    <row r="6032" spans="2:4" x14ac:dyDescent="0.3">
      <c r="B6032">
        <f t="shared" si="94"/>
        <v>6026</v>
      </c>
      <c r="C6032" s="1">
        <v>41018.184027777781</v>
      </c>
      <c r="D6032" s="2">
        <v>0</v>
      </c>
    </row>
    <row r="6033" spans="2:4" x14ac:dyDescent="0.3">
      <c r="B6033">
        <f t="shared" si="94"/>
        <v>6027</v>
      </c>
      <c r="C6033" s="1">
        <v>41018.18472222222</v>
      </c>
      <c r="D6033" s="2">
        <v>0</v>
      </c>
    </row>
    <row r="6034" spans="2:4" x14ac:dyDescent="0.3">
      <c r="B6034">
        <f t="shared" si="94"/>
        <v>6028</v>
      </c>
      <c r="C6034" s="1">
        <v>41018.185416666667</v>
      </c>
      <c r="D6034" s="2">
        <v>0</v>
      </c>
    </row>
    <row r="6035" spans="2:4" x14ac:dyDescent="0.3">
      <c r="B6035">
        <f t="shared" si="94"/>
        <v>6029</v>
      </c>
      <c r="C6035" s="1">
        <v>41018.186111111114</v>
      </c>
      <c r="D6035" s="2">
        <v>0</v>
      </c>
    </row>
    <row r="6036" spans="2:4" x14ac:dyDescent="0.3">
      <c r="B6036">
        <f t="shared" si="94"/>
        <v>6030</v>
      </c>
      <c r="C6036" s="1">
        <v>41018.186805555553</v>
      </c>
      <c r="D6036" s="2">
        <v>0</v>
      </c>
    </row>
    <row r="6037" spans="2:4" x14ac:dyDescent="0.3">
      <c r="B6037">
        <f t="shared" si="94"/>
        <v>6031</v>
      </c>
      <c r="C6037" s="1">
        <v>41018.1875</v>
      </c>
      <c r="D6037" s="2">
        <v>0</v>
      </c>
    </row>
    <row r="6038" spans="2:4" x14ac:dyDescent="0.3">
      <c r="B6038">
        <f t="shared" si="94"/>
        <v>6032</v>
      </c>
      <c r="C6038" s="1">
        <v>41018.188194444447</v>
      </c>
      <c r="D6038" s="2">
        <v>0</v>
      </c>
    </row>
    <row r="6039" spans="2:4" x14ac:dyDescent="0.3">
      <c r="B6039">
        <f t="shared" si="94"/>
        <v>6033</v>
      </c>
      <c r="C6039" s="1">
        <v>41018.188888888886</v>
      </c>
      <c r="D6039" s="2">
        <v>0</v>
      </c>
    </row>
    <row r="6040" spans="2:4" x14ac:dyDescent="0.3">
      <c r="B6040">
        <f t="shared" si="94"/>
        <v>6034</v>
      </c>
      <c r="C6040" s="1">
        <v>41018.189583333333</v>
      </c>
      <c r="D6040" s="2">
        <v>0</v>
      </c>
    </row>
    <row r="6041" spans="2:4" x14ac:dyDescent="0.3">
      <c r="B6041">
        <f t="shared" si="94"/>
        <v>6035</v>
      </c>
      <c r="C6041" s="1">
        <v>41018.19027777778</v>
      </c>
      <c r="D6041" s="2">
        <v>0</v>
      </c>
    </row>
    <row r="6042" spans="2:4" x14ac:dyDescent="0.3">
      <c r="B6042">
        <f t="shared" si="94"/>
        <v>6036</v>
      </c>
      <c r="C6042" s="1">
        <v>41018.190972222219</v>
      </c>
      <c r="D6042" s="2">
        <v>0</v>
      </c>
    </row>
    <row r="6043" spans="2:4" x14ac:dyDescent="0.3">
      <c r="B6043">
        <f t="shared" si="94"/>
        <v>6037</v>
      </c>
      <c r="C6043" s="1">
        <v>41018.191666666666</v>
      </c>
      <c r="D6043" s="2">
        <v>0</v>
      </c>
    </row>
    <row r="6044" spans="2:4" x14ac:dyDescent="0.3">
      <c r="B6044">
        <f t="shared" si="94"/>
        <v>6038</v>
      </c>
      <c r="C6044" s="1">
        <v>41018.192361111112</v>
      </c>
      <c r="D6044" s="2">
        <v>0</v>
      </c>
    </row>
    <row r="6045" spans="2:4" x14ac:dyDescent="0.3">
      <c r="B6045">
        <f t="shared" si="94"/>
        <v>6039</v>
      </c>
      <c r="C6045" s="1">
        <v>41018.193055555559</v>
      </c>
      <c r="D6045" s="2">
        <v>0</v>
      </c>
    </row>
    <row r="6046" spans="2:4" x14ac:dyDescent="0.3">
      <c r="B6046">
        <f t="shared" si="94"/>
        <v>6040</v>
      </c>
      <c r="C6046" s="1">
        <v>41018.193749999999</v>
      </c>
      <c r="D6046" s="2">
        <v>0</v>
      </c>
    </row>
    <row r="6047" spans="2:4" x14ac:dyDescent="0.3">
      <c r="B6047">
        <f t="shared" si="94"/>
        <v>6041</v>
      </c>
      <c r="C6047" s="1">
        <v>41018.194444444445</v>
      </c>
      <c r="D6047" s="2">
        <v>0</v>
      </c>
    </row>
    <row r="6048" spans="2:4" x14ac:dyDescent="0.3">
      <c r="B6048">
        <f t="shared" si="94"/>
        <v>6042</v>
      </c>
      <c r="C6048" s="1">
        <v>41018.195138888892</v>
      </c>
      <c r="D6048" s="2">
        <v>0</v>
      </c>
    </row>
    <row r="6049" spans="2:4" x14ac:dyDescent="0.3">
      <c r="B6049">
        <f t="shared" si="94"/>
        <v>6043</v>
      </c>
      <c r="C6049" s="1">
        <v>41018.195833333331</v>
      </c>
      <c r="D6049" s="2">
        <v>0</v>
      </c>
    </row>
    <row r="6050" spans="2:4" x14ac:dyDescent="0.3">
      <c r="B6050">
        <f t="shared" si="94"/>
        <v>6044</v>
      </c>
      <c r="C6050" s="1">
        <v>41018.196527777778</v>
      </c>
      <c r="D6050" s="2">
        <v>0</v>
      </c>
    </row>
    <row r="6051" spans="2:4" x14ac:dyDescent="0.3">
      <c r="B6051">
        <f t="shared" si="94"/>
        <v>6045</v>
      </c>
      <c r="C6051" s="1">
        <v>41018.197222222225</v>
      </c>
      <c r="D6051" s="2">
        <v>0</v>
      </c>
    </row>
    <row r="6052" spans="2:4" x14ac:dyDescent="0.3">
      <c r="B6052">
        <f t="shared" si="94"/>
        <v>6046</v>
      </c>
      <c r="C6052" s="1">
        <v>41018.197916666664</v>
      </c>
      <c r="D6052" s="2">
        <v>0</v>
      </c>
    </row>
    <row r="6053" spans="2:4" x14ac:dyDescent="0.3">
      <c r="B6053">
        <f t="shared" si="94"/>
        <v>6047</v>
      </c>
      <c r="C6053" s="1">
        <v>41018.198611111111</v>
      </c>
      <c r="D6053" s="2">
        <v>0</v>
      </c>
    </row>
    <row r="6054" spans="2:4" x14ac:dyDescent="0.3">
      <c r="B6054">
        <f t="shared" si="94"/>
        <v>6048</v>
      </c>
      <c r="C6054" s="1">
        <v>41018.199305555558</v>
      </c>
      <c r="D6054" s="2">
        <v>0</v>
      </c>
    </row>
    <row r="6055" spans="2:4" x14ac:dyDescent="0.3">
      <c r="B6055">
        <f t="shared" si="94"/>
        <v>6049</v>
      </c>
      <c r="C6055" s="1">
        <v>41018.199999999997</v>
      </c>
      <c r="D6055" s="2">
        <v>0</v>
      </c>
    </row>
    <row r="6056" spans="2:4" x14ac:dyDescent="0.3">
      <c r="B6056">
        <f t="shared" si="94"/>
        <v>6050</v>
      </c>
      <c r="C6056" s="1">
        <v>41018.200694444444</v>
      </c>
      <c r="D6056" s="2">
        <v>0</v>
      </c>
    </row>
    <row r="6057" spans="2:4" x14ac:dyDescent="0.3">
      <c r="B6057">
        <f t="shared" si="94"/>
        <v>6051</v>
      </c>
      <c r="C6057" s="1">
        <v>41018.201388888891</v>
      </c>
      <c r="D6057" s="2">
        <v>0</v>
      </c>
    </row>
    <row r="6058" spans="2:4" x14ac:dyDescent="0.3">
      <c r="B6058">
        <f t="shared" si="94"/>
        <v>6052</v>
      </c>
      <c r="C6058" s="1">
        <v>41018.20208333333</v>
      </c>
      <c r="D6058" s="2">
        <v>0</v>
      </c>
    </row>
    <row r="6059" spans="2:4" x14ac:dyDescent="0.3">
      <c r="B6059">
        <f t="shared" si="94"/>
        <v>6053</v>
      </c>
      <c r="C6059" s="1">
        <v>41018.202777777777</v>
      </c>
      <c r="D6059" s="2">
        <v>0</v>
      </c>
    </row>
    <row r="6060" spans="2:4" x14ac:dyDescent="0.3">
      <c r="B6060">
        <f t="shared" si="94"/>
        <v>6054</v>
      </c>
      <c r="C6060" s="1">
        <v>41018.203472222223</v>
      </c>
      <c r="D6060" s="2">
        <v>0</v>
      </c>
    </row>
    <row r="6061" spans="2:4" x14ac:dyDescent="0.3">
      <c r="B6061">
        <f t="shared" si="94"/>
        <v>6055</v>
      </c>
      <c r="C6061" s="1">
        <v>41018.20416666667</v>
      </c>
      <c r="D6061" s="2">
        <v>0</v>
      </c>
    </row>
    <row r="6062" spans="2:4" x14ac:dyDescent="0.3">
      <c r="B6062">
        <f t="shared" si="94"/>
        <v>6056</v>
      </c>
      <c r="C6062" s="1">
        <v>41018.204861111109</v>
      </c>
      <c r="D6062" s="2">
        <v>0</v>
      </c>
    </row>
    <row r="6063" spans="2:4" x14ac:dyDescent="0.3">
      <c r="B6063">
        <f t="shared" si="94"/>
        <v>6057</v>
      </c>
      <c r="C6063" s="1">
        <v>41018.205555555556</v>
      </c>
      <c r="D6063" s="2">
        <v>0</v>
      </c>
    </row>
    <row r="6064" spans="2:4" x14ac:dyDescent="0.3">
      <c r="B6064">
        <f t="shared" si="94"/>
        <v>6058</v>
      </c>
      <c r="C6064" s="1">
        <v>41018.206250000003</v>
      </c>
      <c r="D6064" s="2">
        <v>0</v>
      </c>
    </row>
    <row r="6065" spans="2:4" x14ac:dyDescent="0.3">
      <c r="B6065">
        <f t="shared" si="94"/>
        <v>6059</v>
      </c>
      <c r="C6065" s="1">
        <v>41018.206944444442</v>
      </c>
      <c r="D6065" s="2">
        <v>0</v>
      </c>
    </row>
    <row r="6066" spans="2:4" x14ac:dyDescent="0.3">
      <c r="B6066">
        <f t="shared" si="94"/>
        <v>6060</v>
      </c>
      <c r="C6066" s="1">
        <v>41018.207638888889</v>
      </c>
      <c r="D6066" s="2">
        <v>0</v>
      </c>
    </row>
    <row r="6067" spans="2:4" x14ac:dyDescent="0.3">
      <c r="B6067">
        <f t="shared" si="94"/>
        <v>6061</v>
      </c>
      <c r="C6067" s="1">
        <v>41018.208333333336</v>
      </c>
      <c r="D6067" s="2">
        <v>0</v>
      </c>
    </row>
    <row r="6068" spans="2:4" x14ac:dyDescent="0.3">
      <c r="B6068">
        <f t="shared" si="94"/>
        <v>6062</v>
      </c>
      <c r="C6068" s="1">
        <v>41018.209027777775</v>
      </c>
      <c r="D6068" s="2">
        <v>0</v>
      </c>
    </row>
    <row r="6069" spans="2:4" x14ac:dyDescent="0.3">
      <c r="B6069">
        <f t="shared" si="94"/>
        <v>6063</v>
      </c>
      <c r="C6069" s="1">
        <v>41018.209722222222</v>
      </c>
      <c r="D6069" s="2">
        <v>0</v>
      </c>
    </row>
    <row r="6070" spans="2:4" x14ac:dyDescent="0.3">
      <c r="B6070">
        <f t="shared" si="94"/>
        <v>6064</v>
      </c>
      <c r="C6070" s="1">
        <v>41018.210416666669</v>
      </c>
      <c r="D6070" s="2">
        <v>0</v>
      </c>
    </row>
    <row r="6071" spans="2:4" x14ac:dyDescent="0.3">
      <c r="B6071">
        <f t="shared" si="94"/>
        <v>6065</v>
      </c>
      <c r="C6071" s="1">
        <v>41018.211111111108</v>
      </c>
      <c r="D6071" s="2">
        <v>0</v>
      </c>
    </row>
    <row r="6072" spans="2:4" x14ac:dyDescent="0.3">
      <c r="B6072">
        <f t="shared" si="94"/>
        <v>6066</v>
      </c>
      <c r="C6072" s="1">
        <v>41018.211805555555</v>
      </c>
      <c r="D6072" s="2">
        <v>0</v>
      </c>
    </row>
    <row r="6073" spans="2:4" x14ac:dyDescent="0.3">
      <c r="B6073">
        <f t="shared" si="94"/>
        <v>6067</v>
      </c>
      <c r="C6073" s="1">
        <v>41018.212500000001</v>
      </c>
      <c r="D6073" s="2">
        <v>0</v>
      </c>
    </row>
    <row r="6074" spans="2:4" x14ac:dyDescent="0.3">
      <c r="B6074">
        <f t="shared" si="94"/>
        <v>6068</v>
      </c>
      <c r="C6074" s="1">
        <v>41018.213194444441</v>
      </c>
      <c r="D6074" s="2">
        <v>0</v>
      </c>
    </row>
    <row r="6075" spans="2:4" x14ac:dyDescent="0.3">
      <c r="B6075">
        <f t="shared" si="94"/>
        <v>6069</v>
      </c>
      <c r="C6075" s="1">
        <v>41018.213888888888</v>
      </c>
      <c r="D6075" s="2">
        <v>0</v>
      </c>
    </row>
    <row r="6076" spans="2:4" x14ac:dyDescent="0.3">
      <c r="B6076">
        <f t="shared" si="94"/>
        <v>6070</v>
      </c>
      <c r="C6076" s="1">
        <v>41018.214583333334</v>
      </c>
      <c r="D6076" s="2">
        <v>0</v>
      </c>
    </row>
    <row r="6077" spans="2:4" x14ac:dyDescent="0.3">
      <c r="B6077">
        <f t="shared" si="94"/>
        <v>6071</v>
      </c>
      <c r="C6077" s="1">
        <v>41018.215277777781</v>
      </c>
      <c r="D6077" s="2">
        <v>0</v>
      </c>
    </row>
    <row r="6078" spans="2:4" x14ac:dyDescent="0.3">
      <c r="B6078">
        <f t="shared" si="94"/>
        <v>6072</v>
      </c>
      <c r="C6078" s="1">
        <v>41018.21597222222</v>
      </c>
      <c r="D6078" s="2">
        <v>0</v>
      </c>
    </row>
    <row r="6079" spans="2:4" x14ac:dyDescent="0.3">
      <c r="B6079">
        <f t="shared" si="94"/>
        <v>6073</v>
      </c>
      <c r="C6079" s="1">
        <v>41018.216666666667</v>
      </c>
      <c r="D6079" s="2">
        <v>0</v>
      </c>
    </row>
    <row r="6080" spans="2:4" x14ac:dyDescent="0.3">
      <c r="B6080">
        <f t="shared" si="94"/>
        <v>6074</v>
      </c>
      <c r="C6080" s="1">
        <v>41018.217361111114</v>
      </c>
      <c r="D6080" s="2">
        <v>0</v>
      </c>
    </row>
    <row r="6081" spans="2:4" x14ac:dyDescent="0.3">
      <c r="B6081">
        <f t="shared" si="94"/>
        <v>6075</v>
      </c>
      <c r="C6081" s="1">
        <v>41018.218055555553</v>
      </c>
      <c r="D6081" s="2">
        <v>0</v>
      </c>
    </row>
    <row r="6082" spans="2:4" x14ac:dyDescent="0.3">
      <c r="B6082">
        <f t="shared" si="94"/>
        <v>6076</v>
      </c>
      <c r="C6082" s="1">
        <v>41018.21875</v>
      </c>
      <c r="D6082" s="2">
        <v>0</v>
      </c>
    </row>
    <row r="6083" spans="2:4" x14ac:dyDescent="0.3">
      <c r="B6083">
        <f t="shared" si="94"/>
        <v>6077</v>
      </c>
      <c r="C6083" s="1">
        <v>41018.219444444447</v>
      </c>
      <c r="D6083" s="2">
        <v>0</v>
      </c>
    </row>
    <row r="6084" spans="2:4" x14ac:dyDescent="0.3">
      <c r="B6084">
        <f t="shared" si="94"/>
        <v>6078</v>
      </c>
      <c r="C6084" s="1">
        <v>41018.220138888886</v>
      </c>
      <c r="D6084" s="2">
        <v>0</v>
      </c>
    </row>
    <row r="6085" spans="2:4" x14ac:dyDescent="0.3">
      <c r="B6085">
        <f t="shared" si="94"/>
        <v>6079</v>
      </c>
      <c r="C6085" s="1">
        <v>41018.220833333333</v>
      </c>
      <c r="D6085" s="2">
        <v>0</v>
      </c>
    </row>
    <row r="6086" spans="2:4" x14ac:dyDescent="0.3">
      <c r="B6086">
        <f t="shared" si="94"/>
        <v>6080</v>
      </c>
      <c r="C6086" s="1">
        <v>41018.22152777778</v>
      </c>
      <c r="D6086" s="2">
        <v>0</v>
      </c>
    </row>
    <row r="6087" spans="2:4" x14ac:dyDescent="0.3">
      <c r="B6087">
        <f t="shared" si="94"/>
        <v>6081</v>
      </c>
      <c r="C6087" s="1">
        <v>41018.222222222219</v>
      </c>
      <c r="D6087" s="2">
        <v>0</v>
      </c>
    </row>
    <row r="6088" spans="2:4" x14ac:dyDescent="0.3">
      <c r="B6088">
        <f t="shared" ref="B6088:B6151" si="95">1+B6087</f>
        <v>6082</v>
      </c>
      <c r="C6088" s="1">
        <v>41018.222916666666</v>
      </c>
      <c r="D6088" s="2">
        <v>0</v>
      </c>
    </row>
    <row r="6089" spans="2:4" x14ac:dyDescent="0.3">
      <c r="B6089">
        <f t="shared" si="95"/>
        <v>6083</v>
      </c>
      <c r="C6089" s="1">
        <v>41018.223611111112</v>
      </c>
      <c r="D6089" s="2">
        <v>0</v>
      </c>
    </row>
    <row r="6090" spans="2:4" x14ac:dyDescent="0.3">
      <c r="B6090">
        <f t="shared" si="95"/>
        <v>6084</v>
      </c>
      <c r="C6090" s="1">
        <v>41018.224305555559</v>
      </c>
      <c r="D6090" s="2">
        <v>0</v>
      </c>
    </row>
    <row r="6091" spans="2:4" x14ac:dyDescent="0.3">
      <c r="B6091">
        <f t="shared" si="95"/>
        <v>6085</v>
      </c>
      <c r="C6091" s="1">
        <v>41018.224999999999</v>
      </c>
      <c r="D6091" s="2">
        <v>0</v>
      </c>
    </row>
    <row r="6092" spans="2:4" x14ac:dyDescent="0.3">
      <c r="B6092">
        <f t="shared" si="95"/>
        <v>6086</v>
      </c>
      <c r="C6092" s="1">
        <v>41018.225694444445</v>
      </c>
      <c r="D6092" s="2">
        <v>0</v>
      </c>
    </row>
    <row r="6093" spans="2:4" x14ac:dyDescent="0.3">
      <c r="B6093">
        <f t="shared" si="95"/>
        <v>6087</v>
      </c>
      <c r="C6093" s="1">
        <v>41018.226388888892</v>
      </c>
      <c r="D6093" s="2">
        <v>0</v>
      </c>
    </row>
    <row r="6094" spans="2:4" x14ac:dyDescent="0.3">
      <c r="B6094">
        <f t="shared" si="95"/>
        <v>6088</v>
      </c>
      <c r="C6094" s="1">
        <v>41018.227083333331</v>
      </c>
      <c r="D6094" s="2">
        <v>0</v>
      </c>
    </row>
    <row r="6095" spans="2:4" x14ac:dyDescent="0.3">
      <c r="B6095">
        <f t="shared" si="95"/>
        <v>6089</v>
      </c>
      <c r="C6095" s="1">
        <v>41018.227777777778</v>
      </c>
      <c r="D6095" s="2">
        <v>0</v>
      </c>
    </row>
    <row r="6096" spans="2:4" x14ac:dyDescent="0.3">
      <c r="B6096">
        <f t="shared" si="95"/>
        <v>6090</v>
      </c>
      <c r="C6096" s="1">
        <v>41018.228472222225</v>
      </c>
      <c r="D6096" s="2">
        <v>0</v>
      </c>
    </row>
    <row r="6097" spans="2:4" x14ac:dyDescent="0.3">
      <c r="B6097">
        <f t="shared" si="95"/>
        <v>6091</v>
      </c>
      <c r="C6097" s="1">
        <v>41018.229166666664</v>
      </c>
      <c r="D6097" s="2">
        <v>0</v>
      </c>
    </row>
    <row r="6098" spans="2:4" x14ac:dyDescent="0.3">
      <c r="B6098">
        <f t="shared" si="95"/>
        <v>6092</v>
      </c>
      <c r="C6098" s="1">
        <v>41018.229861111111</v>
      </c>
      <c r="D6098" s="2">
        <v>0</v>
      </c>
    </row>
    <row r="6099" spans="2:4" x14ac:dyDescent="0.3">
      <c r="B6099">
        <f t="shared" si="95"/>
        <v>6093</v>
      </c>
      <c r="C6099" s="1">
        <v>41018.230555555558</v>
      </c>
      <c r="D6099" s="2">
        <v>0</v>
      </c>
    </row>
    <row r="6100" spans="2:4" x14ac:dyDescent="0.3">
      <c r="B6100">
        <f t="shared" si="95"/>
        <v>6094</v>
      </c>
      <c r="C6100" s="1">
        <v>41018.231249999997</v>
      </c>
      <c r="D6100" s="2">
        <v>0</v>
      </c>
    </row>
    <row r="6101" spans="2:4" x14ac:dyDescent="0.3">
      <c r="B6101">
        <f t="shared" si="95"/>
        <v>6095</v>
      </c>
      <c r="C6101" s="1">
        <v>41018.231944444444</v>
      </c>
      <c r="D6101" s="2">
        <v>0</v>
      </c>
    </row>
    <row r="6102" spans="2:4" x14ac:dyDescent="0.3">
      <c r="B6102">
        <f t="shared" si="95"/>
        <v>6096</v>
      </c>
      <c r="C6102" s="1">
        <v>41018.232638888891</v>
      </c>
      <c r="D6102" s="2">
        <v>0</v>
      </c>
    </row>
    <row r="6103" spans="2:4" x14ac:dyDescent="0.3">
      <c r="B6103">
        <f t="shared" si="95"/>
        <v>6097</v>
      </c>
      <c r="C6103" s="1">
        <v>41018.23333333333</v>
      </c>
      <c r="D6103" s="2">
        <v>0</v>
      </c>
    </row>
    <row r="6104" spans="2:4" x14ac:dyDescent="0.3">
      <c r="B6104">
        <f t="shared" si="95"/>
        <v>6098</v>
      </c>
      <c r="C6104" s="1">
        <v>41018.234027777777</v>
      </c>
      <c r="D6104" s="2">
        <v>0</v>
      </c>
    </row>
    <row r="6105" spans="2:4" x14ac:dyDescent="0.3">
      <c r="B6105">
        <f t="shared" si="95"/>
        <v>6099</v>
      </c>
      <c r="C6105" s="1">
        <v>41018.234722222223</v>
      </c>
      <c r="D6105" s="2">
        <v>0</v>
      </c>
    </row>
    <row r="6106" spans="2:4" x14ac:dyDescent="0.3">
      <c r="B6106">
        <f t="shared" si="95"/>
        <v>6100</v>
      </c>
      <c r="C6106" s="1">
        <v>41018.23541666667</v>
      </c>
      <c r="D6106" s="2">
        <v>0</v>
      </c>
    </row>
    <row r="6107" spans="2:4" x14ac:dyDescent="0.3">
      <c r="B6107">
        <f t="shared" si="95"/>
        <v>6101</v>
      </c>
      <c r="C6107" s="1">
        <v>41018.236111111109</v>
      </c>
      <c r="D6107" s="2">
        <v>0</v>
      </c>
    </row>
    <row r="6108" spans="2:4" x14ac:dyDescent="0.3">
      <c r="B6108">
        <f t="shared" si="95"/>
        <v>6102</v>
      </c>
      <c r="C6108" s="1">
        <v>41018.236805555556</v>
      </c>
      <c r="D6108" s="2">
        <v>0</v>
      </c>
    </row>
    <row r="6109" spans="2:4" x14ac:dyDescent="0.3">
      <c r="B6109">
        <f t="shared" si="95"/>
        <v>6103</v>
      </c>
      <c r="C6109" s="1">
        <v>41018.237500000003</v>
      </c>
      <c r="D6109" s="2">
        <v>0</v>
      </c>
    </row>
    <row r="6110" spans="2:4" x14ac:dyDescent="0.3">
      <c r="B6110">
        <f t="shared" si="95"/>
        <v>6104</v>
      </c>
      <c r="C6110" s="1">
        <v>41018.238194444442</v>
      </c>
      <c r="D6110" s="2">
        <v>0</v>
      </c>
    </row>
    <row r="6111" spans="2:4" x14ac:dyDescent="0.3">
      <c r="B6111">
        <f t="shared" si="95"/>
        <v>6105</v>
      </c>
      <c r="C6111" s="1">
        <v>41018.238888888889</v>
      </c>
      <c r="D6111" s="2">
        <v>0</v>
      </c>
    </row>
    <row r="6112" spans="2:4" x14ac:dyDescent="0.3">
      <c r="B6112">
        <f t="shared" si="95"/>
        <v>6106</v>
      </c>
      <c r="C6112" s="1">
        <v>41018.239583333336</v>
      </c>
      <c r="D6112" s="2">
        <v>0</v>
      </c>
    </row>
    <row r="6113" spans="2:4" x14ac:dyDescent="0.3">
      <c r="B6113">
        <f t="shared" si="95"/>
        <v>6107</v>
      </c>
      <c r="C6113" s="1">
        <v>41018.240277777775</v>
      </c>
      <c r="D6113" s="2">
        <v>0</v>
      </c>
    </row>
    <row r="6114" spans="2:4" x14ac:dyDescent="0.3">
      <c r="B6114">
        <f t="shared" si="95"/>
        <v>6108</v>
      </c>
      <c r="C6114" s="1">
        <v>41018.240972222222</v>
      </c>
      <c r="D6114" s="2">
        <v>0</v>
      </c>
    </row>
    <row r="6115" spans="2:4" x14ac:dyDescent="0.3">
      <c r="B6115">
        <f t="shared" si="95"/>
        <v>6109</v>
      </c>
      <c r="C6115" s="1">
        <v>41018.241666666669</v>
      </c>
      <c r="D6115" s="2">
        <v>0</v>
      </c>
    </row>
    <row r="6116" spans="2:4" x14ac:dyDescent="0.3">
      <c r="B6116">
        <f t="shared" si="95"/>
        <v>6110</v>
      </c>
      <c r="C6116" s="1">
        <v>41018.242361111108</v>
      </c>
      <c r="D6116" s="2">
        <v>0</v>
      </c>
    </row>
    <row r="6117" spans="2:4" x14ac:dyDescent="0.3">
      <c r="B6117">
        <f t="shared" si="95"/>
        <v>6111</v>
      </c>
      <c r="C6117" s="1">
        <v>41018.243055555555</v>
      </c>
      <c r="D6117" s="2">
        <v>0</v>
      </c>
    </row>
    <row r="6118" spans="2:4" x14ac:dyDescent="0.3">
      <c r="B6118">
        <f t="shared" si="95"/>
        <v>6112</v>
      </c>
      <c r="C6118" s="1">
        <v>41018.243750000001</v>
      </c>
      <c r="D6118" s="2">
        <v>0</v>
      </c>
    </row>
    <row r="6119" spans="2:4" x14ac:dyDescent="0.3">
      <c r="B6119">
        <f t="shared" si="95"/>
        <v>6113</v>
      </c>
      <c r="C6119" s="1">
        <v>41018.244444444441</v>
      </c>
      <c r="D6119" s="2">
        <v>0</v>
      </c>
    </row>
    <row r="6120" spans="2:4" x14ac:dyDescent="0.3">
      <c r="B6120">
        <f t="shared" si="95"/>
        <v>6114</v>
      </c>
      <c r="C6120" s="1">
        <v>41018.245138888888</v>
      </c>
      <c r="D6120" s="2">
        <v>0</v>
      </c>
    </row>
    <row r="6121" spans="2:4" x14ac:dyDescent="0.3">
      <c r="B6121">
        <f t="shared" si="95"/>
        <v>6115</v>
      </c>
      <c r="C6121" s="1">
        <v>41018.245833333334</v>
      </c>
      <c r="D6121" s="2">
        <v>0</v>
      </c>
    </row>
    <row r="6122" spans="2:4" x14ac:dyDescent="0.3">
      <c r="B6122">
        <f t="shared" si="95"/>
        <v>6116</v>
      </c>
      <c r="C6122" s="1">
        <v>41018.246527777781</v>
      </c>
      <c r="D6122" s="2">
        <v>0</v>
      </c>
    </row>
    <row r="6123" spans="2:4" x14ac:dyDescent="0.3">
      <c r="B6123">
        <f t="shared" si="95"/>
        <v>6117</v>
      </c>
      <c r="C6123" s="1">
        <v>41018.24722222222</v>
      </c>
      <c r="D6123" s="2">
        <v>0</v>
      </c>
    </row>
    <row r="6124" spans="2:4" x14ac:dyDescent="0.3">
      <c r="B6124">
        <f t="shared" si="95"/>
        <v>6118</v>
      </c>
      <c r="C6124" s="1">
        <v>41018.247916666667</v>
      </c>
      <c r="D6124" s="2">
        <v>0</v>
      </c>
    </row>
    <row r="6125" spans="2:4" x14ac:dyDescent="0.3">
      <c r="B6125">
        <f t="shared" si="95"/>
        <v>6119</v>
      </c>
      <c r="C6125" s="1">
        <v>41018.248611111114</v>
      </c>
      <c r="D6125" s="2">
        <v>0</v>
      </c>
    </row>
    <row r="6126" spans="2:4" x14ac:dyDescent="0.3">
      <c r="B6126">
        <f t="shared" si="95"/>
        <v>6120</v>
      </c>
      <c r="C6126" s="1">
        <v>41018.249305555553</v>
      </c>
      <c r="D6126" s="2">
        <v>0</v>
      </c>
    </row>
    <row r="6127" spans="2:4" x14ac:dyDescent="0.3">
      <c r="B6127">
        <f t="shared" si="95"/>
        <v>6121</v>
      </c>
      <c r="C6127" s="1">
        <v>41018.25</v>
      </c>
      <c r="D6127" s="2">
        <v>0</v>
      </c>
    </row>
    <row r="6128" spans="2:4" x14ac:dyDescent="0.3">
      <c r="B6128">
        <f t="shared" si="95"/>
        <v>6122</v>
      </c>
      <c r="C6128" s="1">
        <v>41018.250694444447</v>
      </c>
      <c r="D6128" s="2">
        <v>0</v>
      </c>
    </row>
    <row r="6129" spans="2:4" x14ac:dyDescent="0.3">
      <c r="B6129">
        <f t="shared" si="95"/>
        <v>6123</v>
      </c>
      <c r="C6129" s="1">
        <v>41018.251388888886</v>
      </c>
      <c r="D6129" s="2">
        <v>0</v>
      </c>
    </row>
    <row r="6130" spans="2:4" x14ac:dyDescent="0.3">
      <c r="B6130">
        <f t="shared" si="95"/>
        <v>6124</v>
      </c>
      <c r="C6130" s="1">
        <v>41018.252083333333</v>
      </c>
      <c r="D6130" s="2">
        <v>0</v>
      </c>
    </row>
    <row r="6131" spans="2:4" x14ac:dyDescent="0.3">
      <c r="B6131">
        <f t="shared" si="95"/>
        <v>6125</v>
      </c>
      <c r="C6131" s="1">
        <v>41018.25277777778</v>
      </c>
      <c r="D6131" s="2">
        <v>0</v>
      </c>
    </row>
    <row r="6132" spans="2:4" x14ac:dyDescent="0.3">
      <c r="B6132">
        <f t="shared" si="95"/>
        <v>6126</v>
      </c>
      <c r="C6132" s="1">
        <v>41018.253472222219</v>
      </c>
      <c r="D6132" s="2">
        <v>0</v>
      </c>
    </row>
    <row r="6133" spans="2:4" x14ac:dyDescent="0.3">
      <c r="B6133">
        <f t="shared" si="95"/>
        <v>6127</v>
      </c>
      <c r="C6133" s="1">
        <v>41018.254166666666</v>
      </c>
      <c r="D6133" s="2">
        <v>0</v>
      </c>
    </row>
    <row r="6134" spans="2:4" x14ac:dyDescent="0.3">
      <c r="B6134">
        <f t="shared" si="95"/>
        <v>6128</v>
      </c>
      <c r="C6134" s="1">
        <v>41018.254861111112</v>
      </c>
      <c r="D6134" s="2">
        <v>0</v>
      </c>
    </row>
    <row r="6135" spans="2:4" x14ac:dyDescent="0.3">
      <c r="B6135">
        <f t="shared" si="95"/>
        <v>6129</v>
      </c>
      <c r="C6135" s="1">
        <v>41018.255555555559</v>
      </c>
      <c r="D6135" s="2">
        <v>0</v>
      </c>
    </row>
    <row r="6136" spans="2:4" x14ac:dyDescent="0.3">
      <c r="B6136">
        <f t="shared" si="95"/>
        <v>6130</v>
      </c>
      <c r="C6136" s="1">
        <v>41018.256249999999</v>
      </c>
      <c r="D6136" s="2">
        <v>0</v>
      </c>
    </row>
    <row r="6137" spans="2:4" x14ac:dyDescent="0.3">
      <c r="B6137">
        <f t="shared" si="95"/>
        <v>6131</v>
      </c>
      <c r="C6137" s="1">
        <v>41018.256944444445</v>
      </c>
      <c r="D6137" s="2">
        <v>0</v>
      </c>
    </row>
    <row r="6138" spans="2:4" x14ac:dyDescent="0.3">
      <c r="B6138">
        <f t="shared" si="95"/>
        <v>6132</v>
      </c>
      <c r="C6138" s="1">
        <v>41018.257638888892</v>
      </c>
      <c r="D6138" s="2">
        <v>0</v>
      </c>
    </row>
    <row r="6139" spans="2:4" x14ac:dyDescent="0.3">
      <c r="B6139">
        <f t="shared" si="95"/>
        <v>6133</v>
      </c>
      <c r="C6139" s="1">
        <v>41018.258333333331</v>
      </c>
      <c r="D6139" s="2">
        <v>0</v>
      </c>
    </row>
    <row r="6140" spans="2:4" x14ac:dyDescent="0.3">
      <c r="B6140">
        <f t="shared" si="95"/>
        <v>6134</v>
      </c>
      <c r="C6140" s="1">
        <v>41018.259027777778</v>
      </c>
      <c r="D6140" s="2">
        <v>0</v>
      </c>
    </row>
    <row r="6141" spans="2:4" x14ac:dyDescent="0.3">
      <c r="B6141">
        <f t="shared" si="95"/>
        <v>6135</v>
      </c>
      <c r="C6141" s="1">
        <v>41018.259722222225</v>
      </c>
      <c r="D6141" s="2">
        <v>0</v>
      </c>
    </row>
    <row r="6142" spans="2:4" x14ac:dyDescent="0.3">
      <c r="B6142">
        <f t="shared" si="95"/>
        <v>6136</v>
      </c>
      <c r="C6142" s="1">
        <v>41018.260416666664</v>
      </c>
      <c r="D6142" s="2">
        <v>0</v>
      </c>
    </row>
    <row r="6143" spans="2:4" x14ac:dyDescent="0.3">
      <c r="B6143">
        <f t="shared" si="95"/>
        <v>6137</v>
      </c>
      <c r="C6143" s="1">
        <v>41018.261111111111</v>
      </c>
      <c r="D6143" s="2">
        <v>0</v>
      </c>
    </row>
    <row r="6144" spans="2:4" x14ac:dyDescent="0.3">
      <c r="B6144">
        <f t="shared" si="95"/>
        <v>6138</v>
      </c>
      <c r="C6144" s="1">
        <v>41018.261805555558</v>
      </c>
      <c r="D6144" s="2">
        <v>0</v>
      </c>
    </row>
    <row r="6145" spans="2:4" x14ac:dyDescent="0.3">
      <c r="B6145">
        <f t="shared" si="95"/>
        <v>6139</v>
      </c>
      <c r="C6145" s="1">
        <v>41018.262499999997</v>
      </c>
      <c r="D6145" s="2">
        <v>0</v>
      </c>
    </row>
    <row r="6146" spans="2:4" x14ac:dyDescent="0.3">
      <c r="B6146">
        <f t="shared" si="95"/>
        <v>6140</v>
      </c>
      <c r="C6146" s="1">
        <v>41018.263194444444</v>
      </c>
      <c r="D6146" s="2">
        <v>0</v>
      </c>
    </row>
    <row r="6147" spans="2:4" x14ac:dyDescent="0.3">
      <c r="B6147">
        <f t="shared" si="95"/>
        <v>6141</v>
      </c>
      <c r="C6147" s="1">
        <v>41018.263888888891</v>
      </c>
      <c r="D6147" s="2">
        <v>0</v>
      </c>
    </row>
    <row r="6148" spans="2:4" x14ac:dyDescent="0.3">
      <c r="B6148">
        <f t="shared" si="95"/>
        <v>6142</v>
      </c>
      <c r="C6148" s="1">
        <v>41018.26458333333</v>
      </c>
      <c r="D6148" s="2">
        <v>0</v>
      </c>
    </row>
    <row r="6149" spans="2:4" x14ac:dyDescent="0.3">
      <c r="B6149">
        <f t="shared" si="95"/>
        <v>6143</v>
      </c>
      <c r="C6149" s="1">
        <v>41018.265277777777</v>
      </c>
      <c r="D6149" s="2">
        <v>0</v>
      </c>
    </row>
    <row r="6150" spans="2:4" x14ac:dyDescent="0.3">
      <c r="B6150">
        <f t="shared" si="95"/>
        <v>6144</v>
      </c>
      <c r="C6150" s="1">
        <v>41018.265972222223</v>
      </c>
      <c r="D6150" s="2">
        <v>0</v>
      </c>
    </row>
    <row r="6151" spans="2:4" x14ac:dyDescent="0.3">
      <c r="B6151">
        <f t="shared" si="95"/>
        <v>6145</v>
      </c>
      <c r="C6151" s="1">
        <v>41018.26666666667</v>
      </c>
      <c r="D6151" s="2">
        <v>0</v>
      </c>
    </row>
    <row r="6152" spans="2:4" x14ac:dyDescent="0.3">
      <c r="B6152">
        <f t="shared" ref="B6152:B6215" si="96">1+B6151</f>
        <v>6146</v>
      </c>
      <c r="C6152" s="1">
        <v>41018.267361111109</v>
      </c>
      <c r="D6152" s="2">
        <v>0</v>
      </c>
    </row>
    <row r="6153" spans="2:4" x14ac:dyDescent="0.3">
      <c r="B6153">
        <f t="shared" si="96"/>
        <v>6147</v>
      </c>
      <c r="C6153" s="1">
        <v>41018.268055555556</v>
      </c>
      <c r="D6153" s="2">
        <v>0</v>
      </c>
    </row>
    <row r="6154" spans="2:4" x14ac:dyDescent="0.3">
      <c r="B6154">
        <f t="shared" si="96"/>
        <v>6148</v>
      </c>
      <c r="C6154" s="1">
        <v>41018.268750000003</v>
      </c>
      <c r="D6154" s="2">
        <v>0</v>
      </c>
    </row>
    <row r="6155" spans="2:4" x14ac:dyDescent="0.3">
      <c r="B6155">
        <f t="shared" si="96"/>
        <v>6149</v>
      </c>
      <c r="C6155" s="1">
        <v>41018.269444444442</v>
      </c>
      <c r="D6155" s="2">
        <v>0</v>
      </c>
    </row>
    <row r="6156" spans="2:4" x14ac:dyDescent="0.3">
      <c r="B6156">
        <f t="shared" si="96"/>
        <v>6150</v>
      </c>
      <c r="C6156" s="1">
        <v>41018.270138888889</v>
      </c>
      <c r="D6156" s="2">
        <v>0</v>
      </c>
    </row>
    <row r="6157" spans="2:4" x14ac:dyDescent="0.3">
      <c r="B6157">
        <f t="shared" si="96"/>
        <v>6151</v>
      </c>
      <c r="C6157" s="1">
        <v>41018.270833333336</v>
      </c>
      <c r="D6157" s="2">
        <v>0</v>
      </c>
    </row>
    <row r="6158" spans="2:4" x14ac:dyDescent="0.3">
      <c r="B6158">
        <f t="shared" si="96"/>
        <v>6152</v>
      </c>
      <c r="C6158" s="1">
        <v>41018.271527777775</v>
      </c>
      <c r="D6158" s="2">
        <v>0</v>
      </c>
    </row>
    <row r="6159" spans="2:4" x14ac:dyDescent="0.3">
      <c r="B6159">
        <f t="shared" si="96"/>
        <v>6153</v>
      </c>
      <c r="C6159" s="1">
        <v>41018.272222222222</v>
      </c>
      <c r="D6159" s="2">
        <v>0</v>
      </c>
    </row>
    <row r="6160" spans="2:4" x14ac:dyDescent="0.3">
      <c r="B6160">
        <f t="shared" si="96"/>
        <v>6154</v>
      </c>
      <c r="C6160" s="1">
        <v>41018.272916666669</v>
      </c>
      <c r="D6160" s="2">
        <v>0</v>
      </c>
    </row>
    <row r="6161" spans="2:4" x14ac:dyDescent="0.3">
      <c r="B6161">
        <f t="shared" si="96"/>
        <v>6155</v>
      </c>
      <c r="C6161" s="1">
        <v>41018.273611111108</v>
      </c>
      <c r="D6161" s="2">
        <v>0</v>
      </c>
    </row>
    <row r="6162" spans="2:4" x14ac:dyDescent="0.3">
      <c r="B6162">
        <f t="shared" si="96"/>
        <v>6156</v>
      </c>
      <c r="C6162" s="1">
        <v>41018.274305555555</v>
      </c>
      <c r="D6162" s="2">
        <v>0</v>
      </c>
    </row>
    <row r="6163" spans="2:4" x14ac:dyDescent="0.3">
      <c r="B6163">
        <f t="shared" si="96"/>
        <v>6157</v>
      </c>
      <c r="C6163" s="1">
        <v>41018.275000000001</v>
      </c>
      <c r="D6163" s="2">
        <v>0</v>
      </c>
    </row>
    <row r="6164" spans="2:4" x14ac:dyDescent="0.3">
      <c r="B6164">
        <f t="shared" si="96"/>
        <v>6158</v>
      </c>
      <c r="C6164" s="1">
        <v>41018.275694444441</v>
      </c>
      <c r="D6164" s="2">
        <v>0</v>
      </c>
    </row>
    <row r="6165" spans="2:4" x14ac:dyDescent="0.3">
      <c r="B6165">
        <f t="shared" si="96"/>
        <v>6159</v>
      </c>
      <c r="C6165" s="1">
        <v>41018.276388888888</v>
      </c>
      <c r="D6165" s="2">
        <v>0</v>
      </c>
    </row>
    <row r="6166" spans="2:4" x14ac:dyDescent="0.3">
      <c r="B6166">
        <f t="shared" si="96"/>
        <v>6160</v>
      </c>
      <c r="C6166" s="1">
        <v>41018.277083333334</v>
      </c>
      <c r="D6166" s="2">
        <v>0</v>
      </c>
    </row>
    <row r="6167" spans="2:4" x14ac:dyDescent="0.3">
      <c r="B6167">
        <f t="shared" si="96"/>
        <v>6161</v>
      </c>
      <c r="C6167" s="1">
        <v>41018.277777777781</v>
      </c>
      <c r="D6167" s="2">
        <v>0</v>
      </c>
    </row>
    <row r="6168" spans="2:4" x14ac:dyDescent="0.3">
      <c r="B6168">
        <f t="shared" si="96"/>
        <v>6162</v>
      </c>
      <c r="C6168" s="1">
        <v>41018.27847222222</v>
      </c>
      <c r="D6168" s="2">
        <v>0</v>
      </c>
    </row>
    <row r="6169" spans="2:4" x14ac:dyDescent="0.3">
      <c r="B6169">
        <f t="shared" si="96"/>
        <v>6163</v>
      </c>
      <c r="C6169" s="1">
        <v>41018.279166666667</v>
      </c>
      <c r="D6169" s="2">
        <v>0</v>
      </c>
    </row>
    <row r="6170" spans="2:4" x14ac:dyDescent="0.3">
      <c r="B6170">
        <f t="shared" si="96"/>
        <v>6164</v>
      </c>
      <c r="C6170" s="1">
        <v>41018.279861111114</v>
      </c>
      <c r="D6170" s="2">
        <v>0</v>
      </c>
    </row>
    <row r="6171" spans="2:4" x14ac:dyDescent="0.3">
      <c r="B6171">
        <f t="shared" si="96"/>
        <v>6165</v>
      </c>
      <c r="C6171" s="1">
        <v>41018.280555555553</v>
      </c>
      <c r="D6171" s="2">
        <v>0</v>
      </c>
    </row>
    <row r="6172" spans="2:4" x14ac:dyDescent="0.3">
      <c r="B6172">
        <f t="shared" si="96"/>
        <v>6166</v>
      </c>
      <c r="C6172" s="1">
        <v>41018.28125</v>
      </c>
      <c r="D6172" s="2">
        <v>0</v>
      </c>
    </row>
    <row r="6173" spans="2:4" x14ac:dyDescent="0.3">
      <c r="B6173">
        <f t="shared" si="96"/>
        <v>6167</v>
      </c>
      <c r="C6173" s="1">
        <v>41018.281944444447</v>
      </c>
      <c r="D6173" s="2">
        <v>0</v>
      </c>
    </row>
    <row r="6174" spans="2:4" x14ac:dyDescent="0.3">
      <c r="B6174">
        <f t="shared" si="96"/>
        <v>6168</v>
      </c>
      <c r="C6174" s="1">
        <v>41018.282638888886</v>
      </c>
      <c r="D6174" s="2">
        <v>0</v>
      </c>
    </row>
    <row r="6175" spans="2:4" x14ac:dyDescent="0.3">
      <c r="B6175">
        <f t="shared" si="96"/>
        <v>6169</v>
      </c>
      <c r="C6175" s="1">
        <v>41018.283333333333</v>
      </c>
      <c r="D6175" s="2">
        <v>0</v>
      </c>
    </row>
    <row r="6176" spans="2:4" x14ac:dyDescent="0.3">
      <c r="B6176">
        <f t="shared" si="96"/>
        <v>6170</v>
      </c>
      <c r="C6176" s="1">
        <v>41018.28402777778</v>
      </c>
      <c r="D6176" s="2">
        <v>-3</v>
      </c>
    </row>
    <row r="6177" spans="2:4" x14ac:dyDescent="0.3">
      <c r="B6177">
        <f t="shared" si="96"/>
        <v>6171</v>
      </c>
      <c r="C6177" s="1">
        <v>41018.284722222219</v>
      </c>
      <c r="D6177" s="2">
        <v>0</v>
      </c>
    </row>
    <row r="6178" spans="2:4" x14ac:dyDescent="0.3">
      <c r="B6178">
        <f t="shared" si="96"/>
        <v>6172</v>
      </c>
      <c r="C6178" s="1">
        <v>41018.285416666666</v>
      </c>
      <c r="D6178" s="2">
        <v>0</v>
      </c>
    </row>
    <row r="6179" spans="2:4" x14ac:dyDescent="0.3">
      <c r="B6179">
        <f t="shared" si="96"/>
        <v>6173</v>
      </c>
      <c r="C6179" s="1">
        <v>41018.286111111112</v>
      </c>
      <c r="D6179" s="2">
        <v>-4</v>
      </c>
    </row>
    <row r="6180" spans="2:4" x14ac:dyDescent="0.3">
      <c r="B6180">
        <f t="shared" si="96"/>
        <v>6174</v>
      </c>
      <c r="C6180" s="1">
        <v>41018.286805555559</v>
      </c>
      <c r="D6180" s="2">
        <v>0</v>
      </c>
    </row>
    <row r="6181" spans="2:4" x14ac:dyDescent="0.3">
      <c r="B6181">
        <f t="shared" si="96"/>
        <v>6175</v>
      </c>
      <c r="C6181" s="1">
        <v>41018.287499999999</v>
      </c>
      <c r="D6181" s="2">
        <v>-2.5540008544921875</v>
      </c>
    </row>
    <row r="6182" spans="2:4" x14ac:dyDescent="0.3">
      <c r="B6182">
        <f t="shared" si="96"/>
        <v>6176</v>
      </c>
      <c r="C6182" s="1">
        <v>41018.288194444445</v>
      </c>
      <c r="D6182" s="2">
        <v>-7</v>
      </c>
    </row>
    <row r="6183" spans="2:4" x14ac:dyDescent="0.3">
      <c r="B6183">
        <f t="shared" si="96"/>
        <v>6177</v>
      </c>
      <c r="C6183" s="1">
        <v>41018.288888888892</v>
      </c>
      <c r="D6183" s="2">
        <v>0</v>
      </c>
    </row>
    <row r="6184" spans="2:4" x14ac:dyDescent="0.3">
      <c r="B6184">
        <f t="shared" si="96"/>
        <v>6178</v>
      </c>
      <c r="C6184" s="1">
        <v>41018.289583333331</v>
      </c>
      <c r="D6184" s="2">
        <v>-11</v>
      </c>
    </row>
    <row r="6185" spans="2:4" x14ac:dyDescent="0.3">
      <c r="B6185">
        <f t="shared" si="96"/>
        <v>6179</v>
      </c>
      <c r="C6185" s="1">
        <v>41018.290277777778</v>
      </c>
      <c r="D6185" s="2">
        <v>-12</v>
      </c>
    </row>
    <row r="6186" spans="2:4" x14ac:dyDescent="0.3">
      <c r="B6186">
        <f t="shared" si="96"/>
        <v>6180</v>
      </c>
      <c r="C6186" s="1">
        <v>41018.290972222225</v>
      </c>
      <c r="D6186" s="2">
        <v>-12</v>
      </c>
    </row>
    <row r="6187" spans="2:4" x14ac:dyDescent="0.3">
      <c r="B6187">
        <f t="shared" si="96"/>
        <v>6181</v>
      </c>
      <c r="C6187" s="1">
        <v>41018.291666666664</v>
      </c>
      <c r="D6187" s="2">
        <v>-13</v>
      </c>
    </row>
    <row r="6188" spans="2:4" x14ac:dyDescent="0.3">
      <c r="B6188">
        <f t="shared" si="96"/>
        <v>6182</v>
      </c>
      <c r="C6188" s="1">
        <v>41018.292361111111</v>
      </c>
      <c r="D6188" s="2">
        <v>-14</v>
      </c>
    </row>
    <row r="6189" spans="2:4" x14ac:dyDescent="0.3">
      <c r="B6189">
        <f t="shared" si="96"/>
        <v>6183</v>
      </c>
      <c r="C6189" s="1">
        <v>41018.293055555558</v>
      </c>
      <c r="D6189" s="2">
        <v>-15</v>
      </c>
    </row>
    <row r="6190" spans="2:4" x14ac:dyDescent="0.3">
      <c r="B6190">
        <f t="shared" si="96"/>
        <v>6184</v>
      </c>
      <c r="C6190" s="1">
        <v>41018.293749999997</v>
      </c>
      <c r="D6190" s="2">
        <v>-16</v>
      </c>
    </row>
    <row r="6191" spans="2:4" x14ac:dyDescent="0.3">
      <c r="B6191">
        <f t="shared" si="96"/>
        <v>6185</v>
      </c>
      <c r="C6191" s="1">
        <v>41018.294444444444</v>
      </c>
      <c r="D6191" s="2">
        <v>-16</v>
      </c>
    </row>
    <row r="6192" spans="2:4" x14ac:dyDescent="0.3">
      <c r="B6192">
        <f t="shared" si="96"/>
        <v>6186</v>
      </c>
      <c r="C6192" s="1">
        <v>41018.295138888891</v>
      </c>
      <c r="D6192" s="2">
        <v>-17</v>
      </c>
    </row>
    <row r="6193" spans="2:4" x14ac:dyDescent="0.3">
      <c r="B6193">
        <f t="shared" si="96"/>
        <v>6187</v>
      </c>
      <c r="C6193" s="1">
        <v>41018.29583333333</v>
      </c>
      <c r="D6193" s="2">
        <v>-17</v>
      </c>
    </row>
    <row r="6194" spans="2:4" x14ac:dyDescent="0.3">
      <c r="B6194">
        <f t="shared" si="96"/>
        <v>6188</v>
      </c>
      <c r="C6194" s="1">
        <v>41018.296527777777</v>
      </c>
      <c r="D6194" s="2">
        <v>-16</v>
      </c>
    </row>
    <row r="6195" spans="2:4" x14ac:dyDescent="0.3">
      <c r="B6195">
        <f t="shared" si="96"/>
        <v>6189</v>
      </c>
      <c r="C6195" s="1">
        <v>41018.297222222223</v>
      </c>
      <c r="D6195" s="2">
        <v>-17</v>
      </c>
    </row>
    <row r="6196" spans="2:4" x14ac:dyDescent="0.3">
      <c r="B6196">
        <f t="shared" si="96"/>
        <v>6190</v>
      </c>
      <c r="C6196" s="1">
        <v>41018.29791666667</v>
      </c>
      <c r="D6196" s="2">
        <v>-17</v>
      </c>
    </row>
    <row r="6197" spans="2:4" x14ac:dyDescent="0.3">
      <c r="B6197">
        <f t="shared" si="96"/>
        <v>6191</v>
      </c>
      <c r="C6197" s="1">
        <v>41018.298611111109</v>
      </c>
      <c r="D6197" s="2">
        <v>-17</v>
      </c>
    </row>
    <row r="6198" spans="2:4" x14ac:dyDescent="0.3">
      <c r="B6198">
        <f t="shared" si="96"/>
        <v>6192</v>
      </c>
      <c r="C6198" s="1">
        <v>41018.299305555556</v>
      </c>
      <c r="D6198" s="2">
        <v>-17</v>
      </c>
    </row>
    <row r="6199" spans="2:4" x14ac:dyDescent="0.3">
      <c r="B6199">
        <f t="shared" si="96"/>
        <v>6193</v>
      </c>
      <c r="C6199" s="1">
        <v>41018.300000000003</v>
      </c>
      <c r="D6199" s="2">
        <v>-19</v>
      </c>
    </row>
    <row r="6200" spans="2:4" x14ac:dyDescent="0.3">
      <c r="B6200">
        <f t="shared" si="96"/>
        <v>6194</v>
      </c>
      <c r="C6200" s="1">
        <v>41018.300694444442</v>
      </c>
      <c r="D6200" s="2">
        <v>-20</v>
      </c>
    </row>
    <row r="6201" spans="2:4" x14ac:dyDescent="0.3">
      <c r="B6201">
        <f t="shared" si="96"/>
        <v>6195</v>
      </c>
      <c r="C6201" s="1">
        <v>41018.301388888889</v>
      </c>
      <c r="D6201" s="2">
        <v>-21</v>
      </c>
    </row>
    <row r="6202" spans="2:4" x14ac:dyDescent="0.3">
      <c r="B6202">
        <f t="shared" si="96"/>
        <v>6196</v>
      </c>
      <c r="C6202" s="1">
        <v>41018.302083333336</v>
      </c>
      <c r="D6202" s="2">
        <v>-23</v>
      </c>
    </row>
    <row r="6203" spans="2:4" x14ac:dyDescent="0.3">
      <c r="B6203">
        <f t="shared" si="96"/>
        <v>6197</v>
      </c>
      <c r="C6203" s="1">
        <v>41018.302777777775</v>
      </c>
      <c r="D6203" s="2">
        <v>-24</v>
      </c>
    </row>
    <row r="6204" spans="2:4" x14ac:dyDescent="0.3">
      <c r="B6204">
        <f t="shared" si="96"/>
        <v>6198</v>
      </c>
      <c r="C6204" s="1">
        <v>41018.303472222222</v>
      </c>
      <c r="D6204" s="2">
        <v>-23</v>
      </c>
    </row>
    <row r="6205" spans="2:4" x14ac:dyDescent="0.3">
      <c r="B6205">
        <f t="shared" si="96"/>
        <v>6199</v>
      </c>
      <c r="C6205" s="1">
        <v>41018.304166666669</v>
      </c>
      <c r="D6205" s="2">
        <v>-23</v>
      </c>
    </row>
    <row r="6206" spans="2:4" x14ac:dyDescent="0.3">
      <c r="B6206">
        <f t="shared" si="96"/>
        <v>6200</v>
      </c>
      <c r="C6206" s="1">
        <v>41018.304861111108</v>
      </c>
      <c r="D6206" s="2">
        <v>-22</v>
      </c>
    </row>
    <row r="6207" spans="2:4" x14ac:dyDescent="0.3">
      <c r="B6207">
        <f t="shared" si="96"/>
        <v>6201</v>
      </c>
      <c r="C6207" s="1">
        <v>41018.305555555555</v>
      </c>
      <c r="D6207" s="2">
        <v>-21</v>
      </c>
    </row>
    <row r="6208" spans="2:4" x14ac:dyDescent="0.3">
      <c r="B6208">
        <f t="shared" si="96"/>
        <v>6202</v>
      </c>
      <c r="C6208" s="1">
        <v>41018.306250000001</v>
      </c>
      <c r="D6208" s="2">
        <v>-19</v>
      </c>
    </row>
    <row r="6209" spans="2:4" x14ac:dyDescent="0.3">
      <c r="B6209">
        <f t="shared" si="96"/>
        <v>6203</v>
      </c>
      <c r="C6209" s="1">
        <v>41018.306944444441</v>
      </c>
      <c r="D6209" s="2">
        <v>-18</v>
      </c>
    </row>
    <row r="6210" spans="2:4" x14ac:dyDescent="0.3">
      <c r="B6210">
        <f t="shared" si="96"/>
        <v>6204</v>
      </c>
      <c r="C6210" s="1">
        <v>41018.307638888888</v>
      </c>
      <c r="D6210" s="2">
        <v>-16</v>
      </c>
    </row>
    <row r="6211" spans="2:4" x14ac:dyDescent="0.3">
      <c r="B6211">
        <f t="shared" si="96"/>
        <v>6205</v>
      </c>
      <c r="C6211" s="1">
        <v>41018.308333333334</v>
      </c>
      <c r="D6211" s="2">
        <v>-16</v>
      </c>
    </row>
    <row r="6212" spans="2:4" x14ac:dyDescent="0.3">
      <c r="B6212">
        <f t="shared" si="96"/>
        <v>6206</v>
      </c>
      <c r="C6212" s="1">
        <v>41018.309027777781</v>
      </c>
      <c r="D6212" s="2">
        <v>-16</v>
      </c>
    </row>
    <row r="6213" spans="2:4" x14ac:dyDescent="0.3">
      <c r="B6213">
        <f t="shared" si="96"/>
        <v>6207</v>
      </c>
      <c r="C6213" s="1">
        <v>41018.30972222222</v>
      </c>
      <c r="D6213" s="2">
        <v>-17</v>
      </c>
    </row>
    <row r="6214" spans="2:4" x14ac:dyDescent="0.3">
      <c r="B6214">
        <f t="shared" si="96"/>
        <v>6208</v>
      </c>
      <c r="C6214" s="1">
        <v>41018.310416666667</v>
      </c>
      <c r="D6214" s="2">
        <v>-18</v>
      </c>
    </row>
    <row r="6215" spans="2:4" x14ac:dyDescent="0.3">
      <c r="B6215">
        <f t="shared" si="96"/>
        <v>6209</v>
      </c>
      <c r="C6215" s="1">
        <v>41018.311111111114</v>
      </c>
      <c r="D6215" s="2">
        <v>-19</v>
      </c>
    </row>
    <row r="6216" spans="2:4" x14ac:dyDescent="0.3">
      <c r="B6216">
        <f t="shared" ref="B6216:B6279" si="97">1+B6215</f>
        <v>6210</v>
      </c>
      <c r="C6216" s="1">
        <v>41018.311805555553</v>
      </c>
      <c r="D6216" s="2">
        <v>-22</v>
      </c>
    </row>
    <row r="6217" spans="2:4" x14ac:dyDescent="0.3">
      <c r="B6217">
        <f t="shared" si="97"/>
        <v>6211</v>
      </c>
      <c r="C6217" s="1">
        <v>41018.3125</v>
      </c>
      <c r="D6217" s="2">
        <v>-25</v>
      </c>
    </row>
    <row r="6218" spans="2:4" x14ac:dyDescent="0.3">
      <c r="B6218">
        <f t="shared" si="97"/>
        <v>6212</v>
      </c>
      <c r="C6218" s="1">
        <v>41018.313194444447</v>
      </c>
      <c r="D6218" s="2">
        <v>-27</v>
      </c>
    </row>
    <row r="6219" spans="2:4" x14ac:dyDescent="0.3">
      <c r="B6219">
        <f t="shared" si="97"/>
        <v>6213</v>
      </c>
      <c r="C6219" s="1">
        <v>41018.313888888886</v>
      </c>
      <c r="D6219" s="2">
        <v>-27</v>
      </c>
    </row>
    <row r="6220" spans="2:4" x14ac:dyDescent="0.3">
      <c r="B6220">
        <f t="shared" si="97"/>
        <v>6214</v>
      </c>
      <c r="C6220" s="1">
        <v>41018.314583333333</v>
      </c>
      <c r="D6220" s="2">
        <v>-27</v>
      </c>
    </row>
    <row r="6221" spans="2:4" x14ac:dyDescent="0.3">
      <c r="B6221">
        <f t="shared" si="97"/>
        <v>6215</v>
      </c>
      <c r="C6221" s="1">
        <v>41018.31527777778</v>
      </c>
      <c r="D6221" s="2">
        <v>-28</v>
      </c>
    </row>
    <row r="6222" spans="2:4" x14ac:dyDescent="0.3">
      <c r="B6222">
        <f t="shared" si="97"/>
        <v>6216</v>
      </c>
      <c r="C6222" s="1">
        <v>41018.315972222219</v>
      </c>
      <c r="D6222" s="2">
        <v>-27</v>
      </c>
    </row>
    <row r="6223" spans="2:4" x14ac:dyDescent="0.3">
      <c r="B6223">
        <f t="shared" si="97"/>
        <v>6217</v>
      </c>
      <c r="C6223" s="1">
        <v>41018.316666666666</v>
      </c>
      <c r="D6223" s="2">
        <v>-26</v>
      </c>
    </row>
    <row r="6224" spans="2:4" x14ac:dyDescent="0.3">
      <c r="B6224">
        <f t="shared" si="97"/>
        <v>6218</v>
      </c>
      <c r="C6224" s="1">
        <v>41018.317361111112</v>
      </c>
      <c r="D6224" s="2">
        <v>-26</v>
      </c>
    </row>
    <row r="6225" spans="2:4" x14ac:dyDescent="0.3">
      <c r="B6225">
        <f t="shared" si="97"/>
        <v>6219</v>
      </c>
      <c r="C6225" s="1">
        <v>41018.318055555559</v>
      </c>
      <c r="D6225" s="2">
        <v>-26</v>
      </c>
    </row>
    <row r="6226" spans="2:4" x14ac:dyDescent="0.3">
      <c r="B6226">
        <f t="shared" si="97"/>
        <v>6220</v>
      </c>
      <c r="C6226" s="1">
        <v>41018.318749999999</v>
      </c>
      <c r="D6226" s="2">
        <v>-26</v>
      </c>
    </row>
    <row r="6227" spans="2:4" x14ac:dyDescent="0.3">
      <c r="B6227">
        <f t="shared" si="97"/>
        <v>6221</v>
      </c>
      <c r="C6227" s="1">
        <v>41018.319444444445</v>
      </c>
      <c r="D6227" s="2">
        <v>-26</v>
      </c>
    </row>
    <row r="6228" spans="2:4" x14ac:dyDescent="0.3">
      <c r="B6228">
        <f t="shared" si="97"/>
        <v>6222</v>
      </c>
      <c r="C6228" s="1">
        <v>41018.320138888892</v>
      </c>
      <c r="D6228" s="2">
        <v>-27</v>
      </c>
    </row>
    <row r="6229" spans="2:4" x14ac:dyDescent="0.3">
      <c r="B6229">
        <f t="shared" si="97"/>
        <v>6223</v>
      </c>
      <c r="C6229" s="1">
        <v>41018.320833333331</v>
      </c>
      <c r="D6229" s="2">
        <v>-27</v>
      </c>
    </row>
    <row r="6230" spans="2:4" x14ac:dyDescent="0.3">
      <c r="B6230">
        <f t="shared" si="97"/>
        <v>6224</v>
      </c>
      <c r="C6230" s="1">
        <v>41018.321527777778</v>
      </c>
      <c r="D6230" s="2">
        <v>-28</v>
      </c>
    </row>
    <row r="6231" spans="2:4" x14ac:dyDescent="0.3">
      <c r="B6231">
        <f t="shared" si="97"/>
        <v>6225</v>
      </c>
      <c r="C6231" s="1">
        <v>41018.322222222225</v>
      </c>
      <c r="D6231" s="2">
        <v>-27</v>
      </c>
    </row>
    <row r="6232" spans="2:4" x14ac:dyDescent="0.3">
      <c r="B6232">
        <f t="shared" si="97"/>
        <v>6226</v>
      </c>
      <c r="C6232" s="1">
        <v>41018.322916666664</v>
      </c>
      <c r="D6232" s="2">
        <v>-27</v>
      </c>
    </row>
    <row r="6233" spans="2:4" x14ac:dyDescent="0.3">
      <c r="B6233">
        <f t="shared" si="97"/>
        <v>6227</v>
      </c>
      <c r="C6233" s="1">
        <v>41018.323611111111</v>
      </c>
      <c r="D6233" s="2">
        <v>-26</v>
      </c>
    </row>
    <row r="6234" spans="2:4" x14ac:dyDescent="0.3">
      <c r="B6234">
        <f t="shared" si="97"/>
        <v>6228</v>
      </c>
      <c r="C6234" s="1">
        <v>41018.324305555558</v>
      </c>
      <c r="D6234" s="2">
        <v>-26</v>
      </c>
    </row>
    <row r="6235" spans="2:4" x14ac:dyDescent="0.3">
      <c r="B6235">
        <f t="shared" si="97"/>
        <v>6229</v>
      </c>
      <c r="C6235" s="1">
        <v>41018.324999999997</v>
      </c>
      <c r="D6235" s="2">
        <v>-25</v>
      </c>
    </row>
    <row r="6236" spans="2:4" x14ac:dyDescent="0.3">
      <c r="B6236">
        <f t="shared" si="97"/>
        <v>6230</v>
      </c>
      <c r="C6236" s="1">
        <v>41018.325694444444</v>
      </c>
      <c r="D6236" s="2">
        <v>-24</v>
      </c>
    </row>
    <row r="6237" spans="2:4" x14ac:dyDescent="0.3">
      <c r="B6237">
        <f t="shared" si="97"/>
        <v>6231</v>
      </c>
      <c r="C6237" s="1">
        <v>41018.326388888891</v>
      </c>
      <c r="D6237" s="2">
        <v>-23.36199951171875</v>
      </c>
    </row>
    <row r="6238" spans="2:4" x14ac:dyDescent="0.3">
      <c r="B6238">
        <f t="shared" si="97"/>
        <v>6232</v>
      </c>
      <c r="C6238" s="1">
        <v>41018.32708333333</v>
      </c>
      <c r="D6238" s="2">
        <v>-23</v>
      </c>
    </row>
    <row r="6239" spans="2:4" x14ac:dyDescent="0.3">
      <c r="B6239">
        <f t="shared" si="97"/>
        <v>6233</v>
      </c>
      <c r="C6239" s="1">
        <v>41018.327777777777</v>
      </c>
      <c r="D6239" s="2">
        <v>-23</v>
      </c>
    </row>
    <row r="6240" spans="2:4" x14ac:dyDescent="0.3">
      <c r="B6240">
        <f t="shared" si="97"/>
        <v>6234</v>
      </c>
      <c r="C6240" s="1">
        <v>41018.328472222223</v>
      </c>
      <c r="D6240" s="2">
        <v>-24</v>
      </c>
    </row>
    <row r="6241" spans="2:4" x14ac:dyDescent="0.3">
      <c r="B6241">
        <f t="shared" si="97"/>
        <v>6235</v>
      </c>
      <c r="C6241" s="1">
        <v>41018.32916666667</v>
      </c>
      <c r="D6241" s="2">
        <v>-25</v>
      </c>
    </row>
    <row r="6242" spans="2:4" x14ac:dyDescent="0.3">
      <c r="B6242">
        <f t="shared" si="97"/>
        <v>6236</v>
      </c>
      <c r="C6242" s="1">
        <v>41018.329861111109</v>
      </c>
      <c r="D6242" s="2">
        <v>-26</v>
      </c>
    </row>
    <row r="6243" spans="2:4" x14ac:dyDescent="0.3">
      <c r="B6243">
        <f t="shared" si="97"/>
        <v>6237</v>
      </c>
      <c r="C6243" s="1">
        <v>41018.330555555556</v>
      </c>
      <c r="D6243" s="2">
        <v>-28</v>
      </c>
    </row>
    <row r="6244" spans="2:4" x14ac:dyDescent="0.3">
      <c r="B6244">
        <f t="shared" si="97"/>
        <v>6238</v>
      </c>
      <c r="C6244" s="1">
        <v>41018.331250000003</v>
      </c>
      <c r="D6244" s="2">
        <v>-30</v>
      </c>
    </row>
    <row r="6245" spans="2:4" x14ac:dyDescent="0.3">
      <c r="B6245">
        <f t="shared" si="97"/>
        <v>6239</v>
      </c>
      <c r="C6245" s="1">
        <v>41018.331944444442</v>
      </c>
      <c r="D6245" s="2">
        <v>-33</v>
      </c>
    </row>
    <row r="6246" spans="2:4" x14ac:dyDescent="0.3">
      <c r="B6246">
        <f t="shared" si="97"/>
        <v>6240</v>
      </c>
      <c r="C6246" s="1">
        <v>41018.332638888889</v>
      </c>
      <c r="D6246" s="2">
        <v>-34</v>
      </c>
    </row>
    <row r="6247" spans="2:4" x14ac:dyDescent="0.3">
      <c r="B6247">
        <f t="shared" si="97"/>
        <v>6241</v>
      </c>
      <c r="C6247" s="1">
        <v>41018.333333333336</v>
      </c>
      <c r="D6247" s="2">
        <v>-35</v>
      </c>
    </row>
    <row r="6248" spans="2:4" x14ac:dyDescent="0.3">
      <c r="B6248">
        <f t="shared" si="97"/>
        <v>6242</v>
      </c>
      <c r="C6248" s="1">
        <v>41018.334027777775</v>
      </c>
      <c r="D6248" s="2">
        <v>-34</v>
      </c>
    </row>
    <row r="6249" spans="2:4" x14ac:dyDescent="0.3">
      <c r="B6249">
        <f t="shared" si="97"/>
        <v>6243</v>
      </c>
      <c r="C6249" s="1">
        <v>41018.334722222222</v>
      </c>
      <c r="D6249" s="2">
        <v>-33</v>
      </c>
    </row>
    <row r="6250" spans="2:4" x14ac:dyDescent="0.3">
      <c r="B6250">
        <f t="shared" si="97"/>
        <v>6244</v>
      </c>
      <c r="C6250" s="1">
        <v>41018.335416666669</v>
      </c>
      <c r="D6250" s="2">
        <v>-31</v>
      </c>
    </row>
    <row r="6251" spans="2:4" x14ac:dyDescent="0.3">
      <c r="B6251">
        <f t="shared" si="97"/>
        <v>6245</v>
      </c>
      <c r="C6251" s="1">
        <v>41018.336111111108</v>
      </c>
      <c r="D6251" s="2">
        <v>-29</v>
      </c>
    </row>
    <row r="6252" spans="2:4" x14ac:dyDescent="0.3">
      <c r="B6252">
        <f t="shared" si="97"/>
        <v>6246</v>
      </c>
      <c r="C6252" s="1">
        <v>41018.336805555555</v>
      </c>
      <c r="D6252" s="2">
        <v>-28</v>
      </c>
    </row>
    <row r="6253" spans="2:4" x14ac:dyDescent="0.3">
      <c r="B6253">
        <f t="shared" si="97"/>
        <v>6247</v>
      </c>
      <c r="C6253" s="1">
        <v>41018.337500000001</v>
      </c>
      <c r="D6253" s="2">
        <v>-27</v>
      </c>
    </row>
    <row r="6254" spans="2:4" x14ac:dyDescent="0.3">
      <c r="B6254">
        <f t="shared" si="97"/>
        <v>6248</v>
      </c>
      <c r="C6254" s="1">
        <v>41018.338194444441</v>
      </c>
      <c r="D6254" s="2">
        <v>-26.532663345336914</v>
      </c>
    </row>
    <row r="6255" spans="2:4" x14ac:dyDescent="0.3">
      <c r="B6255">
        <f t="shared" si="97"/>
        <v>6249</v>
      </c>
      <c r="C6255" s="1">
        <v>41018.338888888888</v>
      </c>
      <c r="D6255" s="2">
        <v>-27</v>
      </c>
    </row>
    <row r="6256" spans="2:4" x14ac:dyDescent="0.3">
      <c r="B6256">
        <f t="shared" si="97"/>
        <v>6250</v>
      </c>
      <c r="C6256" s="1">
        <v>41018.339583333334</v>
      </c>
      <c r="D6256" s="2">
        <v>-28</v>
      </c>
    </row>
    <row r="6257" spans="2:4" x14ac:dyDescent="0.3">
      <c r="B6257">
        <f t="shared" si="97"/>
        <v>6251</v>
      </c>
      <c r="C6257" s="1">
        <v>41018.340277777781</v>
      </c>
      <c r="D6257" s="2">
        <v>-29</v>
      </c>
    </row>
    <row r="6258" spans="2:4" x14ac:dyDescent="0.3">
      <c r="B6258">
        <f t="shared" si="97"/>
        <v>6252</v>
      </c>
      <c r="C6258" s="1">
        <v>41018.34097222222</v>
      </c>
      <c r="D6258" s="2">
        <v>-30</v>
      </c>
    </row>
    <row r="6259" spans="2:4" x14ac:dyDescent="0.3">
      <c r="B6259">
        <f t="shared" si="97"/>
        <v>6253</v>
      </c>
      <c r="C6259" s="1">
        <v>41018.341666666667</v>
      </c>
      <c r="D6259" s="2">
        <v>-31</v>
      </c>
    </row>
    <row r="6260" spans="2:4" x14ac:dyDescent="0.3">
      <c r="B6260">
        <f t="shared" si="97"/>
        <v>6254</v>
      </c>
      <c r="C6260" s="1">
        <v>41018.342361111114</v>
      </c>
      <c r="D6260" s="2">
        <v>-31</v>
      </c>
    </row>
    <row r="6261" spans="2:4" x14ac:dyDescent="0.3">
      <c r="B6261">
        <f t="shared" si="97"/>
        <v>6255</v>
      </c>
      <c r="C6261" s="1">
        <v>41018.343055555553</v>
      </c>
      <c r="D6261" s="2">
        <v>-31</v>
      </c>
    </row>
    <row r="6262" spans="2:4" x14ac:dyDescent="0.3">
      <c r="B6262">
        <f t="shared" si="97"/>
        <v>6256</v>
      </c>
      <c r="C6262" s="1">
        <v>41018.34375</v>
      </c>
      <c r="D6262" s="2">
        <v>-31</v>
      </c>
    </row>
    <row r="6263" spans="2:4" x14ac:dyDescent="0.3">
      <c r="B6263">
        <f t="shared" si="97"/>
        <v>6257</v>
      </c>
      <c r="C6263" s="1">
        <v>41018.344444444447</v>
      </c>
      <c r="D6263" s="2">
        <v>-31</v>
      </c>
    </row>
    <row r="6264" spans="2:4" x14ac:dyDescent="0.3">
      <c r="B6264">
        <f t="shared" si="97"/>
        <v>6258</v>
      </c>
      <c r="C6264" s="1">
        <v>41018.345138888886</v>
      </c>
      <c r="D6264" s="2">
        <v>-32</v>
      </c>
    </row>
    <row r="6265" spans="2:4" x14ac:dyDescent="0.3">
      <c r="B6265">
        <f t="shared" si="97"/>
        <v>6259</v>
      </c>
      <c r="C6265" s="1">
        <v>41018.345833333333</v>
      </c>
      <c r="D6265" s="2">
        <v>-32</v>
      </c>
    </row>
    <row r="6266" spans="2:4" x14ac:dyDescent="0.3">
      <c r="B6266">
        <f t="shared" si="97"/>
        <v>6260</v>
      </c>
      <c r="C6266" s="1">
        <v>41018.34652777778</v>
      </c>
      <c r="D6266" s="2">
        <v>-33</v>
      </c>
    </row>
    <row r="6267" spans="2:4" x14ac:dyDescent="0.3">
      <c r="B6267">
        <f t="shared" si="97"/>
        <v>6261</v>
      </c>
      <c r="C6267" s="1">
        <v>41018.347222222219</v>
      </c>
      <c r="D6267" s="2">
        <v>-34</v>
      </c>
    </row>
    <row r="6268" spans="2:4" x14ac:dyDescent="0.3">
      <c r="B6268">
        <f t="shared" si="97"/>
        <v>6262</v>
      </c>
      <c r="C6268" s="1">
        <v>41018.347916666666</v>
      </c>
      <c r="D6268" s="2">
        <v>-36</v>
      </c>
    </row>
    <row r="6269" spans="2:4" x14ac:dyDescent="0.3">
      <c r="B6269">
        <f t="shared" si="97"/>
        <v>6263</v>
      </c>
      <c r="C6269" s="1">
        <v>41018.348611111112</v>
      </c>
      <c r="D6269" s="2">
        <v>-37</v>
      </c>
    </row>
    <row r="6270" spans="2:4" x14ac:dyDescent="0.3">
      <c r="B6270">
        <f t="shared" si="97"/>
        <v>6264</v>
      </c>
      <c r="C6270" s="1">
        <v>41018.349305555559</v>
      </c>
      <c r="D6270" s="2">
        <v>-38</v>
      </c>
    </row>
    <row r="6271" spans="2:4" x14ac:dyDescent="0.3">
      <c r="B6271">
        <f t="shared" si="97"/>
        <v>6265</v>
      </c>
      <c r="C6271" s="1">
        <v>41018.35</v>
      </c>
      <c r="D6271" s="2">
        <v>-40</v>
      </c>
    </row>
    <row r="6272" spans="2:4" x14ac:dyDescent="0.3">
      <c r="B6272">
        <f t="shared" si="97"/>
        <v>6266</v>
      </c>
      <c r="C6272" s="1">
        <v>41018.350694444445</v>
      </c>
      <c r="D6272" s="2">
        <v>-41</v>
      </c>
    </row>
    <row r="6273" spans="2:4" x14ac:dyDescent="0.3">
      <c r="B6273">
        <f t="shared" si="97"/>
        <v>6267</v>
      </c>
      <c r="C6273" s="1">
        <v>41018.351388888892</v>
      </c>
      <c r="D6273" s="2">
        <v>-41</v>
      </c>
    </row>
    <row r="6274" spans="2:4" x14ac:dyDescent="0.3">
      <c r="B6274">
        <f t="shared" si="97"/>
        <v>6268</v>
      </c>
      <c r="C6274" s="1">
        <v>41018.352083333331</v>
      </c>
      <c r="D6274" s="2">
        <v>-41</v>
      </c>
    </row>
    <row r="6275" spans="2:4" x14ac:dyDescent="0.3">
      <c r="B6275">
        <f t="shared" si="97"/>
        <v>6269</v>
      </c>
      <c r="C6275" s="1">
        <v>41018.352777777778</v>
      </c>
      <c r="D6275" s="2">
        <v>-42</v>
      </c>
    </row>
    <row r="6276" spans="2:4" x14ac:dyDescent="0.3">
      <c r="B6276">
        <f t="shared" si="97"/>
        <v>6270</v>
      </c>
      <c r="C6276" s="1">
        <v>41018.353472222225</v>
      </c>
      <c r="D6276" s="2">
        <v>-43</v>
      </c>
    </row>
    <row r="6277" spans="2:4" x14ac:dyDescent="0.3">
      <c r="B6277">
        <f t="shared" si="97"/>
        <v>6271</v>
      </c>
      <c r="C6277" s="1">
        <v>41018.354166666664</v>
      </c>
      <c r="D6277" s="2">
        <v>-46</v>
      </c>
    </row>
    <row r="6278" spans="2:4" x14ac:dyDescent="0.3">
      <c r="B6278">
        <f t="shared" si="97"/>
        <v>6272</v>
      </c>
      <c r="C6278" s="1">
        <v>41018.354861111111</v>
      </c>
      <c r="D6278" s="2">
        <v>-49</v>
      </c>
    </row>
    <row r="6279" spans="2:4" x14ac:dyDescent="0.3">
      <c r="B6279">
        <f t="shared" si="97"/>
        <v>6273</v>
      </c>
      <c r="C6279" s="1">
        <v>41018.355555555558</v>
      </c>
      <c r="D6279" s="2">
        <v>-52.547988891601563</v>
      </c>
    </row>
    <row r="6280" spans="2:4" x14ac:dyDescent="0.3">
      <c r="B6280">
        <f t="shared" ref="B6280:B6343" si="98">1+B6279</f>
        <v>6274</v>
      </c>
      <c r="C6280" s="1">
        <v>41018.356249999997</v>
      </c>
      <c r="D6280" s="2">
        <v>-55</v>
      </c>
    </row>
    <row r="6281" spans="2:4" x14ac:dyDescent="0.3">
      <c r="B6281">
        <f t="shared" si="98"/>
        <v>6275</v>
      </c>
      <c r="C6281" s="1">
        <v>41018.356944444444</v>
      </c>
      <c r="D6281" s="2">
        <v>-57</v>
      </c>
    </row>
    <row r="6282" spans="2:4" x14ac:dyDescent="0.3">
      <c r="B6282">
        <f t="shared" si="98"/>
        <v>6276</v>
      </c>
      <c r="C6282" s="1">
        <v>41018.357638888891</v>
      </c>
      <c r="D6282" s="2">
        <v>-59</v>
      </c>
    </row>
    <row r="6283" spans="2:4" x14ac:dyDescent="0.3">
      <c r="B6283">
        <f t="shared" si="98"/>
        <v>6277</v>
      </c>
      <c r="C6283" s="1">
        <v>41018.35833333333</v>
      </c>
      <c r="D6283" s="2">
        <v>-61</v>
      </c>
    </row>
    <row r="6284" spans="2:4" x14ac:dyDescent="0.3">
      <c r="B6284">
        <f t="shared" si="98"/>
        <v>6278</v>
      </c>
      <c r="C6284" s="1">
        <v>41018.359027777777</v>
      </c>
      <c r="D6284" s="2">
        <v>-63</v>
      </c>
    </row>
    <row r="6285" spans="2:4" x14ac:dyDescent="0.3">
      <c r="B6285">
        <f t="shared" si="98"/>
        <v>6279</v>
      </c>
      <c r="C6285" s="1">
        <v>41018.359722222223</v>
      </c>
      <c r="D6285" s="2">
        <v>-65</v>
      </c>
    </row>
    <row r="6286" spans="2:4" x14ac:dyDescent="0.3">
      <c r="B6286">
        <f t="shared" si="98"/>
        <v>6280</v>
      </c>
      <c r="C6286" s="1">
        <v>41018.36041666667</v>
      </c>
      <c r="D6286" s="2">
        <v>-66</v>
      </c>
    </row>
    <row r="6287" spans="2:4" x14ac:dyDescent="0.3">
      <c r="B6287">
        <f t="shared" si="98"/>
        <v>6281</v>
      </c>
      <c r="C6287" s="1">
        <v>41018.361111111109</v>
      </c>
      <c r="D6287" s="2">
        <v>-67</v>
      </c>
    </row>
    <row r="6288" spans="2:4" x14ac:dyDescent="0.3">
      <c r="B6288">
        <f t="shared" si="98"/>
        <v>6282</v>
      </c>
      <c r="C6288" s="1">
        <v>41018.361805555556</v>
      </c>
      <c r="D6288" s="2">
        <v>-68</v>
      </c>
    </row>
    <row r="6289" spans="2:4" x14ac:dyDescent="0.3">
      <c r="B6289">
        <f t="shared" si="98"/>
        <v>6283</v>
      </c>
      <c r="C6289" s="1">
        <v>41018.362500000003</v>
      </c>
      <c r="D6289" s="2">
        <v>-68.534988403320312</v>
      </c>
    </row>
    <row r="6290" spans="2:4" x14ac:dyDescent="0.3">
      <c r="B6290">
        <f t="shared" si="98"/>
        <v>6284</v>
      </c>
      <c r="C6290" s="1">
        <v>41018.363194444442</v>
      </c>
      <c r="D6290" s="2">
        <v>-68</v>
      </c>
    </row>
    <row r="6291" spans="2:4" x14ac:dyDescent="0.3">
      <c r="B6291">
        <f t="shared" si="98"/>
        <v>6285</v>
      </c>
      <c r="C6291" s="1">
        <v>41018.363888888889</v>
      </c>
      <c r="D6291" s="2">
        <v>-68</v>
      </c>
    </row>
    <row r="6292" spans="2:4" x14ac:dyDescent="0.3">
      <c r="B6292">
        <f t="shared" si="98"/>
        <v>6286</v>
      </c>
      <c r="C6292" s="1">
        <v>41018.364583333336</v>
      </c>
      <c r="D6292" s="2">
        <v>-68</v>
      </c>
    </row>
    <row r="6293" spans="2:4" x14ac:dyDescent="0.3">
      <c r="B6293">
        <f t="shared" si="98"/>
        <v>6287</v>
      </c>
      <c r="C6293" s="1">
        <v>41018.365277777775</v>
      </c>
      <c r="D6293" s="2">
        <v>-69</v>
      </c>
    </row>
    <row r="6294" spans="2:4" x14ac:dyDescent="0.3">
      <c r="B6294">
        <f t="shared" si="98"/>
        <v>6288</v>
      </c>
      <c r="C6294" s="1">
        <v>41018.365972222222</v>
      </c>
      <c r="D6294" s="2">
        <v>-70</v>
      </c>
    </row>
    <row r="6295" spans="2:4" x14ac:dyDescent="0.3">
      <c r="B6295">
        <f t="shared" si="98"/>
        <v>6289</v>
      </c>
      <c r="C6295" s="1">
        <v>41018.366666666669</v>
      </c>
      <c r="D6295" s="2">
        <v>-72</v>
      </c>
    </row>
    <row r="6296" spans="2:4" x14ac:dyDescent="0.3">
      <c r="B6296">
        <f t="shared" si="98"/>
        <v>6290</v>
      </c>
      <c r="C6296" s="1">
        <v>41018.367361111108</v>
      </c>
      <c r="D6296" s="2">
        <v>-73</v>
      </c>
    </row>
    <row r="6297" spans="2:4" x14ac:dyDescent="0.3">
      <c r="B6297">
        <f t="shared" si="98"/>
        <v>6291</v>
      </c>
      <c r="C6297" s="1">
        <v>41018.368055555555</v>
      </c>
      <c r="D6297" s="2">
        <v>-75</v>
      </c>
    </row>
    <row r="6298" spans="2:4" x14ac:dyDescent="0.3">
      <c r="B6298">
        <f t="shared" si="98"/>
        <v>6292</v>
      </c>
      <c r="C6298" s="1">
        <v>41018.368750000001</v>
      </c>
      <c r="D6298" s="2">
        <v>-76</v>
      </c>
    </row>
    <row r="6299" spans="2:4" x14ac:dyDescent="0.3">
      <c r="B6299">
        <f t="shared" si="98"/>
        <v>6293</v>
      </c>
      <c r="C6299" s="1">
        <v>41018.369444444441</v>
      </c>
      <c r="D6299" s="2">
        <v>-78</v>
      </c>
    </row>
    <row r="6300" spans="2:4" x14ac:dyDescent="0.3">
      <c r="B6300">
        <f t="shared" si="98"/>
        <v>6294</v>
      </c>
      <c r="C6300" s="1">
        <v>41018.370138888888</v>
      </c>
      <c r="D6300" s="2">
        <v>-80</v>
      </c>
    </row>
    <row r="6301" spans="2:4" x14ac:dyDescent="0.3">
      <c r="B6301">
        <f t="shared" si="98"/>
        <v>6295</v>
      </c>
      <c r="C6301" s="1">
        <v>41018.370833333334</v>
      </c>
      <c r="D6301" s="2">
        <v>-81</v>
      </c>
    </row>
    <row r="6302" spans="2:4" x14ac:dyDescent="0.3">
      <c r="B6302">
        <f t="shared" si="98"/>
        <v>6296</v>
      </c>
      <c r="C6302" s="1">
        <v>41018.371527777781</v>
      </c>
      <c r="D6302" s="2">
        <v>-82</v>
      </c>
    </row>
    <row r="6303" spans="2:4" x14ac:dyDescent="0.3">
      <c r="B6303">
        <f t="shared" si="98"/>
        <v>6297</v>
      </c>
      <c r="C6303" s="1">
        <v>41018.37222222222</v>
      </c>
      <c r="D6303" s="2">
        <v>-83.63299560546875</v>
      </c>
    </row>
    <row r="6304" spans="2:4" x14ac:dyDescent="0.3">
      <c r="B6304">
        <f t="shared" si="98"/>
        <v>6298</v>
      </c>
      <c r="C6304" s="1">
        <v>41018.372916666667</v>
      </c>
      <c r="D6304" s="2">
        <v>-85.656997680664063</v>
      </c>
    </row>
    <row r="6305" spans="2:4" x14ac:dyDescent="0.3">
      <c r="B6305">
        <f t="shared" si="98"/>
        <v>6299</v>
      </c>
      <c r="C6305" s="1">
        <v>41018.373611111114</v>
      </c>
      <c r="D6305" s="2">
        <v>-85</v>
      </c>
    </row>
    <row r="6306" spans="2:4" x14ac:dyDescent="0.3">
      <c r="B6306">
        <f t="shared" si="98"/>
        <v>6300</v>
      </c>
      <c r="C6306" s="1">
        <v>41018.374305555553</v>
      </c>
      <c r="D6306" s="2">
        <v>-84</v>
      </c>
    </row>
    <row r="6307" spans="2:4" x14ac:dyDescent="0.3">
      <c r="B6307">
        <f t="shared" si="98"/>
        <v>6301</v>
      </c>
      <c r="C6307" s="1">
        <v>41018.375</v>
      </c>
      <c r="D6307" s="2">
        <v>-81</v>
      </c>
    </row>
    <row r="6308" spans="2:4" x14ac:dyDescent="0.3">
      <c r="B6308">
        <f t="shared" si="98"/>
        <v>6302</v>
      </c>
      <c r="C6308" s="1">
        <v>41018.375694444447</v>
      </c>
      <c r="D6308" s="2">
        <v>-79</v>
      </c>
    </row>
    <row r="6309" spans="2:4" x14ac:dyDescent="0.3">
      <c r="B6309">
        <f t="shared" si="98"/>
        <v>6303</v>
      </c>
      <c r="C6309" s="1">
        <v>41018.376388888886</v>
      </c>
      <c r="D6309" s="2">
        <v>-77</v>
      </c>
    </row>
    <row r="6310" spans="2:4" x14ac:dyDescent="0.3">
      <c r="B6310">
        <f t="shared" si="98"/>
        <v>6304</v>
      </c>
      <c r="C6310" s="1">
        <v>41018.377083333333</v>
      </c>
      <c r="D6310" s="2">
        <v>-75</v>
      </c>
    </row>
    <row r="6311" spans="2:4" x14ac:dyDescent="0.3">
      <c r="B6311">
        <f t="shared" si="98"/>
        <v>6305</v>
      </c>
      <c r="C6311" s="1">
        <v>41018.37777777778</v>
      </c>
      <c r="D6311" s="2">
        <v>-73</v>
      </c>
    </row>
    <row r="6312" spans="2:4" x14ac:dyDescent="0.3">
      <c r="B6312">
        <f t="shared" si="98"/>
        <v>6306</v>
      </c>
      <c r="C6312" s="1">
        <v>41018.378472222219</v>
      </c>
      <c r="D6312" s="2">
        <v>-71</v>
      </c>
    </row>
    <row r="6313" spans="2:4" x14ac:dyDescent="0.3">
      <c r="B6313">
        <f t="shared" si="98"/>
        <v>6307</v>
      </c>
      <c r="C6313" s="1">
        <v>41018.379166666666</v>
      </c>
      <c r="D6313" s="2">
        <v>-68</v>
      </c>
    </row>
    <row r="6314" spans="2:4" x14ac:dyDescent="0.3">
      <c r="B6314">
        <f t="shared" si="98"/>
        <v>6308</v>
      </c>
      <c r="C6314" s="1">
        <v>41018.379861111112</v>
      </c>
      <c r="D6314" s="2">
        <v>-65</v>
      </c>
    </row>
    <row r="6315" spans="2:4" x14ac:dyDescent="0.3">
      <c r="B6315">
        <f t="shared" si="98"/>
        <v>6309</v>
      </c>
      <c r="C6315" s="1">
        <v>41018.380555555559</v>
      </c>
      <c r="D6315" s="2">
        <v>-64</v>
      </c>
    </row>
    <row r="6316" spans="2:4" x14ac:dyDescent="0.3">
      <c r="B6316">
        <f t="shared" si="98"/>
        <v>6310</v>
      </c>
      <c r="C6316" s="1">
        <v>41018.381249999999</v>
      </c>
      <c r="D6316" s="2">
        <v>-65</v>
      </c>
    </row>
    <row r="6317" spans="2:4" x14ac:dyDescent="0.3">
      <c r="B6317">
        <f t="shared" si="98"/>
        <v>6311</v>
      </c>
      <c r="C6317" s="1">
        <v>41018.381944444445</v>
      </c>
      <c r="D6317" s="2">
        <v>-66</v>
      </c>
    </row>
    <row r="6318" spans="2:4" x14ac:dyDescent="0.3">
      <c r="B6318">
        <f t="shared" si="98"/>
        <v>6312</v>
      </c>
      <c r="C6318" s="1">
        <v>41018.382638888892</v>
      </c>
      <c r="D6318" s="2">
        <v>-68</v>
      </c>
    </row>
    <row r="6319" spans="2:4" x14ac:dyDescent="0.3">
      <c r="B6319">
        <f t="shared" si="98"/>
        <v>6313</v>
      </c>
      <c r="C6319" s="1">
        <v>41018.383333333331</v>
      </c>
      <c r="D6319" s="2">
        <v>-70</v>
      </c>
    </row>
    <row r="6320" spans="2:4" x14ac:dyDescent="0.3">
      <c r="B6320">
        <f t="shared" si="98"/>
        <v>6314</v>
      </c>
      <c r="C6320" s="1">
        <v>41018.384027777778</v>
      </c>
      <c r="D6320" s="2">
        <v>-72</v>
      </c>
    </row>
    <row r="6321" spans="2:4" x14ac:dyDescent="0.3">
      <c r="B6321">
        <f t="shared" si="98"/>
        <v>6315</v>
      </c>
      <c r="C6321" s="1">
        <v>41018.384722222225</v>
      </c>
      <c r="D6321" s="2">
        <v>-75</v>
      </c>
    </row>
    <row r="6322" spans="2:4" x14ac:dyDescent="0.3">
      <c r="B6322">
        <f t="shared" si="98"/>
        <v>6316</v>
      </c>
      <c r="C6322" s="1">
        <v>41018.385416666664</v>
      </c>
      <c r="D6322" s="2">
        <v>-78</v>
      </c>
    </row>
    <row r="6323" spans="2:4" x14ac:dyDescent="0.3">
      <c r="B6323">
        <f t="shared" si="98"/>
        <v>6317</v>
      </c>
      <c r="C6323" s="1">
        <v>41018.386111111111</v>
      </c>
      <c r="D6323" s="2">
        <v>-82</v>
      </c>
    </row>
    <row r="6324" spans="2:4" x14ac:dyDescent="0.3">
      <c r="B6324">
        <f t="shared" si="98"/>
        <v>6318</v>
      </c>
      <c r="C6324" s="1">
        <v>41018.386805555558</v>
      </c>
      <c r="D6324" s="2">
        <v>-87</v>
      </c>
    </row>
    <row r="6325" spans="2:4" x14ac:dyDescent="0.3">
      <c r="B6325">
        <f t="shared" si="98"/>
        <v>6319</v>
      </c>
      <c r="C6325" s="1">
        <v>41018.387499999997</v>
      </c>
      <c r="D6325" s="2">
        <v>-92</v>
      </c>
    </row>
    <row r="6326" spans="2:4" x14ac:dyDescent="0.3">
      <c r="B6326">
        <f t="shared" si="98"/>
        <v>6320</v>
      </c>
      <c r="C6326" s="1">
        <v>41018.388194444444</v>
      </c>
      <c r="D6326" s="2">
        <v>-97.50799560546875</v>
      </c>
    </row>
    <row r="6327" spans="2:4" x14ac:dyDescent="0.3">
      <c r="B6327">
        <f t="shared" si="98"/>
        <v>6321</v>
      </c>
      <c r="C6327" s="1">
        <v>41018.388888888891</v>
      </c>
      <c r="D6327" s="2">
        <v>-102</v>
      </c>
    </row>
    <row r="6328" spans="2:4" x14ac:dyDescent="0.3">
      <c r="B6328">
        <f t="shared" si="98"/>
        <v>6322</v>
      </c>
      <c r="C6328" s="1">
        <v>41018.38958333333</v>
      </c>
      <c r="D6328" s="2">
        <v>-106</v>
      </c>
    </row>
    <row r="6329" spans="2:4" x14ac:dyDescent="0.3">
      <c r="B6329">
        <f t="shared" si="98"/>
        <v>6323</v>
      </c>
      <c r="C6329" s="1">
        <v>41018.390277777777</v>
      </c>
      <c r="D6329" s="2">
        <v>-110</v>
      </c>
    </row>
    <row r="6330" spans="2:4" x14ac:dyDescent="0.3">
      <c r="B6330">
        <f t="shared" si="98"/>
        <v>6324</v>
      </c>
      <c r="C6330" s="1">
        <v>41018.390972222223</v>
      </c>
      <c r="D6330" s="2">
        <v>-113.75599670410156</v>
      </c>
    </row>
    <row r="6331" spans="2:4" x14ac:dyDescent="0.3">
      <c r="B6331">
        <f t="shared" si="98"/>
        <v>6325</v>
      </c>
      <c r="C6331" s="1">
        <v>41018.39166666667</v>
      </c>
      <c r="D6331" s="2">
        <v>-116.75599670410156</v>
      </c>
    </row>
    <row r="6332" spans="2:4" x14ac:dyDescent="0.3">
      <c r="B6332">
        <f t="shared" si="98"/>
        <v>6326</v>
      </c>
      <c r="C6332" s="1">
        <v>41018.392361111109</v>
      </c>
      <c r="D6332" s="2">
        <v>-122</v>
      </c>
    </row>
    <row r="6333" spans="2:4" x14ac:dyDescent="0.3">
      <c r="B6333">
        <f t="shared" si="98"/>
        <v>6327</v>
      </c>
      <c r="C6333" s="1">
        <v>41018.393055555556</v>
      </c>
      <c r="D6333" s="2">
        <v>-124.70599365234375</v>
      </c>
    </row>
    <row r="6334" spans="2:4" x14ac:dyDescent="0.3">
      <c r="B6334">
        <f t="shared" si="98"/>
        <v>6328</v>
      </c>
      <c r="C6334" s="1">
        <v>41018.393750000003</v>
      </c>
      <c r="D6334" s="2">
        <v>-124</v>
      </c>
    </row>
    <row r="6335" spans="2:4" x14ac:dyDescent="0.3">
      <c r="B6335">
        <f t="shared" si="98"/>
        <v>6329</v>
      </c>
      <c r="C6335" s="1">
        <v>41018.394444444442</v>
      </c>
      <c r="D6335" s="2">
        <v>-127</v>
      </c>
    </row>
    <row r="6336" spans="2:4" x14ac:dyDescent="0.3">
      <c r="B6336">
        <f t="shared" si="98"/>
        <v>6330</v>
      </c>
      <c r="C6336" s="1">
        <v>41018.395138888889</v>
      </c>
      <c r="D6336" s="2">
        <v>-134</v>
      </c>
    </row>
    <row r="6337" spans="2:4" x14ac:dyDescent="0.3">
      <c r="B6337">
        <f t="shared" si="98"/>
        <v>6331</v>
      </c>
      <c r="C6337" s="1">
        <v>41018.395833333336</v>
      </c>
      <c r="D6337" s="2">
        <v>-133.61898803710937</v>
      </c>
    </row>
    <row r="6338" spans="2:4" x14ac:dyDescent="0.3">
      <c r="B6338">
        <f t="shared" si="98"/>
        <v>6332</v>
      </c>
      <c r="C6338" s="1">
        <v>41018.396527777775</v>
      </c>
      <c r="D6338" s="2">
        <v>-136.58401489257812</v>
      </c>
    </row>
    <row r="6339" spans="2:4" x14ac:dyDescent="0.3">
      <c r="B6339">
        <f t="shared" si="98"/>
        <v>6333</v>
      </c>
      <c r="C6339" s="1">
        <v>41018.397222222222</v>
      </c>
      <c r="D6339" s="2">
        <v>-149</v>
      </c>
    </row>
    <row r="6340" spans="2:4" x14ac:dyDescent="0.3">
      <c r="B6340">
        <f t="shared" si="98"/>
        <v>6334</v>
      </c>
      <c r="C6340" s="1">
        <v>41018.397916666669</v>
      </c>
      <c r="D6340" s="2">
        <v>-135</v>
      </c>
    </row>
    <row r="6341" spans="2:4" x14ac:dyDescent="0.3">
      <c r="B6341">
        <f t="shared" si="98"/>
        <v>6335</v>
      </c>
      <c r="C6341" s="1">
        <v>41018.398611111108</v>
      </c>
      <c r="D6341" s="2">
        <v>-131</v>
      </c>
    </row>
    <row r="6342" spans="2:4" x14ac:dyDescent="0.3">
      <c r="B6342">
        <f t="shared" si="98"/>
        <v>6336</v>
      </c>
      <c r="C6342" s="1">
        <v>41018.399305555555</v>
      </c>
      <c r="D6342" s="2">
        <v>-123</v>
      </c>
    </row>
    <row r="6343" spans="2:4" x14ac:dyDescent="0.3">
      <c r="B6343">
        <f t="shared" si="98"/>
        <v>6337</v>
      </c>
      <c r="C6343" s="1">
        <v>41018.400000000001</v>
      </c>
      <c r="D6343" s="2">
        <v>-120</v>
      </c>
    </row>
    <row r="6344" spans="2:4" x14ac:dyDescent="0.3">
      <c r="B6344">
        <f t="shared" ref="B6344:B6407" si="99">1+B6343</f>
        <v>6338</v>
      </c>
      <c r="C6344" s="1">
        <v>41018.400694444441</v>
      </c>
      <c r="D6344" s="2">
        <v>-114</v>
      </c>
    </row>
    <row r="6345" spans="2:4" x14ac:dyDescent="0.3">
      <c r="B6345">
        <f t="shared" si="99"/>
        <v>6339</v>
      </c>
      <c r="C6345" s="1">
        <v>41018.401388888888</v>
      </c>
      <c r="D6345" s="2">
        <v>-108</v>
      </c>
    </row>
    <row r="6346" spans="2:4" x14ac:dyDescent="0.3">
      <c r="B6346">
        <f t="shared" si="99"/>
        <v>6340</v>
      </c>
      <c r="C6346" s="1">
        <v>41018.402083333334</v>
      </c>
      <c r="D6346" s="2">
        <v>-103</v>
      </c>
    </row>
    <row r="6347" spans="2:4" x14ac:dyDescent="0.3">
      <c r="B6347">
        <f t="shared" si="99"/>
        <v>6341</v>
      </c>
      <c r="C6347" s="1">
        <v>41018.402777777781</v>
      </c>
      <c r="D6347" s="2">
        <v>-99</v>
      </c>
    </row>
    <row r="6348" spans="2:4" x14ac:dyDescent="0.3">
      <c r="B6348">
        <f t="shared" si="99"/>
        <v>6342</v>
      </c>
      <c r="C6348" s="1">
        <v>41018.40347222222</v>
      </c>
      <c r="D6348" s="2">
        <v>-96</v>
      </c>
    </row>
    <row r="6349" spans="2:4" x14ac:dyDescent="0.3">
      <c r="B6349">
        <f t="shared" si="99"/>
        <v>6343</v>
      </c>
      <c r="C6349" s="1">
        <v>41018.404166666667</v>
      </c>
      <c r="D6349" s="2">
        <v>-93</v>
      </c>
    </row>
    <row r="6350" spans="2:4" x14ac:dyDescent="0.3">
      <c r="B6350">
        <f t="shared" si="99"/>
        <v>6344</v>
      </c>
      <c r="C6350" s="1">
        <v>41018.404861111114</v>
      </c>
      <c r="D6350" s="2">
        <v>-90</v>
      </c>
    </row>
    <row r="6351" spans="2:4" x14ac:dyDescent="0.3">
      <c r="B6351">
        <f t="shared" si="99"/>
        <v>6345</v>
      </c>
      <c r="C6351" s="1">
        <v>41018.405555555553</v>
      </c>
      <c r="D6351" s="2">
        <v>-87</v>
      </c>
    </row>
    <row r="6352" spans="2:4" x14ac:dyDescent="0.3">
      <c r="B6352">
        <f t="shared" si="99"/>
        <v>6346</v>
      </c>
      <c r="C6352" s="1">
        <v>41018.40625</v>
      </c>
      <c r="D6352" s="2">
        <v>-84</v>
      </c>
    </row>
    <row r="6353" spans="2:4" x14ac:dyDescent="0.3">
      <c r="B6353">
        <f t="shared" si="99"/>
        <v>6347</v>
      </c>
      <c r="C6353" s="1">
        <v>41018.406944444447</v>
      </c>
      <c r="D6353" s="2">
        <v>-83</v>
      </c>
    </row>
    <row r="6354" spans="2:4" x14ac:dyDescent="0.3">
      <c r="B6354">
        <f t="shared" si="99"/>
        <v>6348</v>
      </c>
      <c r="C6354" s="1">
        <v>41018.407638888886</v>
      </c>
      <c r="D6354" s="2">
        <v>-82</v>
      </c>
    </row>
    <row r="6355" spans="2:4" x14ac:dyDescent="0.3">
      <c r="B6355">
        <f t="shared" si="99"/>
        <v>6349</v>
      </c>
      <c r="C6355" s="1">
        <v>41018.408333333333</v>
      </c>
      <c r="D6355" s="2">
        <v>-82</v>
      </c>
    </row>
    <row r="6356" spans="2:4" x14ac:dyDescent="0.3">
      <c r="B6356">
        <f t="shared" si="99"/>
        <v>6350</v>
      </c>
      <c r="C6356" s="1">
        <v>41018.40902777778</v>
      </c>
      <c r="D6356" s="2">
        <v>-83</v>
      </c>
    </row>
    <row r="6357" spans="2:4" x14ac:dyDescent="0.3">
      <c r="B6357">
        <f t="shared" si="99"/>
        <v>6351</v>
      </c>
      <c r="C6357" s="1">
        <v>41018.409722222219</v>
      </c>
      <c r="D6357" s="2">
        <v>-84</v>
      </c>
    </row>
    <row r="6358" spans="2:4" x14ac:dyDescent="0.3">
      <c r="B6358">
        <f t="shared" si="99"/>
        <v>6352</v>
      </c>
      <c r="C6358" s="1">
        <v>41018.410416666666</v>
      </c>
      <c r="D6358" s="2">
        <v>-84</v>
      </c>
    </row>
    <row r="6359" spans="2:4" x14ac:dyDescent="0.3">
      <c r="B6359">
        <f t="shared" si="99"/>
        <v>6353</v>
      </c>
      <c r="C6359" s="1">
        <v>41018.411111111112</v>
      </c>
      <c r="D6359" s="2">
        <v>-82</v>
      </c>
    </row>
    <row r="6360" spans="2:4" x14ac:dyDescent="0.3">
      <c r="B6360">
        <f t="shared" si="99"/>
        <v>6354</v>
      </c>
      <c r="C6360" s="1">
        <v>41018.411805555559</v>
      </c>
      <c r="D6360" s="2">
        <v>-81</v>
      </c>
    </row>
    <row r="6361" spans="2:4" x14ac:dyDescent="0.3">
      <c r="B6361">
        <f t="shared" si="99"/>
        <v>6355</v>
      </c>
      <c r="C6361" s="1">
        <v>41018.412499999999</v>
      </c>
      <c r="D6361" s="2">
        <v>-81</v>
      </c>
    </row>
    <row r="6362" spans="2:4" x14ac:dyDescent="0.3">
      <c r="B6362">
        <f t="shared" si="99"/>
        <v>6356</v>
      </c>
      <c r="C6362" s="1">
        <v>41018.413194444445</v>
      </c>
      <c r="D6362" s="2">
        <v>-82</v>
      </c>
    </row>
    <row r="6363" spans="2:4" x14ac:dyDescent="0.3">
      <c r="B6363">
        <f t="shared" si="99"/>
        <v>6357</v>
      </c>
      <c r="C6363" s="1">
        <v>41018.413888888892</v>
      </c>
      <c r="D6363" s="2">
        <v>-86</v>
      </c>
    </row>
    <row r="6364" spans="2:4" x14ac:dyDescent="0.3">
      <c r="B6364">
        <f t="shared" si="99"/>
        <v>6358</v>
      </c>
      <c r="C6364" s="1">
        <v>41018.414583333331</v>
      </c>
      <c r="D6364" s="2">
        <v>-89</v>
      </c>
    </row>
    <row r="6365" spans="2:4" x14ac:dyDescent="0.3">
      <c r="B6365">
        <f t="shared" si="99"/>
        <v>6359</v>
      </c>
      <c r="C6365" s="1">
        <v>41018.415277777778</v>
      </c>
      <c r="D6365" s="2">
        <v>-90</v>
      </c>
    </row>
    <row r="6366" spans="2:4" x14ac:dyDescent="0.3">
      <c r="B6366">
        <f t="shared" si="99"/>
        <v>6360</v>
      </c>
      <c r="C6366" s="1">
        <v>41018.415972222225</v>
      </c>
      <c r="D6366" s="2">
        <v>-89</v>
      </c>
    </row>
    <row r="6367" spans="2:4" x14ac:dyDescent="0.3">
      <c r="B6367">
        <f t="shared" si="99"/>
        <v>6361</v>
      </c>
      <c r="C6367" s="1">
        <v>41018.416666666664</v>
      </c>
      <c r="D6367" s="2">
        <v>-87</v>
      </c>
    </row>
    <row r="6368" spans="2:4" x14ac:dyDescent="0.3">
      <c r="B6368">
        <f t="shared" si="99"/>
        <v>6362</v>
      </c>
      <c r="C6368" s="1">
        <v>41018.417361111111</v>
      </c>
      <c r="D6368" s="2">
        <v>-87</v>
      </c>
    </row>
    <row r="6369" spans="2:4" x14ac:dyDescent="0.3">
      <c r="B6369">
        <f t="shared" si="99"/>
        <v>6363</v>
      </c>
      <c r="C6369" s="1">
        <v>41018.418055555558</v>
      </c>
      <c r="D6369" s="2">
        <v>-86</v>
      </c>
    </row>
    <row r="6370" spans="2:4" x14ac:dyDescent="0.3">
      <c r="B6370">
        <f t="shared" si="99"/>
        <v>6364</v>
      </c>
      <c r="C6370" s="1">
        <v>41018.418749999997</v>
      </c>
      <c r="D6370" s="2">
        <v>-88</v>
      </c>
    </row>
    <row r="6371" spans="2:4" x14ac:dyDescent="0.3">
      <c r="B6371">
        <f t="shared" si="99"/>
        <v>6365</v>
      </c>
      <c r="C6371" s="1">
        <v>41018.419444444444</v>
      </c>
      <c r="D6371" s="2">
        <v>-91</v>
      </c>
    </row>
    <row r="6372" spans="2:4" x14ac:dyDescent="0.3">
      <c r="B6372">
        <f t="shared" si="99"/>
        <v>6366</v>
      </c>
      <c r="C6372" s="1">
        <v>41018.420138888891</v>
      </c>
      <c r="D6372" s="2">
        <v>-94</v>
      </c>
    </row>
    <row r="6373" spans="2:4" x14ac:dyDescent="0.3">
      <c r="B6373">
        <f t="shared" si="99"/>
        <v>6367</v>
      </c>
      <c r="C6373" s="1">
        <v>41018.42083333333</v>
      </c>
      <c r="D6373" s="2">
        <v>-97</v>
      </c>
    </row>
    <row r="6374" spans="2:4" x14ac:dyDescent="0.3">
      <c r="B6374">
        <f t="shared" si="99"/>
        <v>6368</v>
      </c>
      <c r="C6374" s="1">
        <v>41018.421527777777</v>
      </c>
      <c r="D6374" s="2">
        <v>-100</v>
      </c>
    </row>
    <row r="6375" spans="2:4" x14ac:dyDescent="0.3">
      <c r="B6375">
        <f t="shared" si="99"/>
        <v>6369</v>
      </c>
      <c r="C6375" s="1">
        <v>41018.422222222223</v>
      </c>
      <c r="D6375" s="2">
        <v>-102</v>
      </c>
    </row>
    <row r="6376" spans="2:4" x14ac:dyDescent="0.3">
      <c r="B6376">
        <f t="shared" si="99"/>
        <v>6370</v>
      </c>
      <c r="C6376" s="1">
        <v>41018.42291666667</v>
      </c>
      <c r="D6376" s="2">
        <v>-105</v>
      </c>
    </row>
    <row r="6377" spans="2:4" x14ac:dyDescent="0.3">
      <c r="B6377">
        <f t="shared" si="99"/>
        <v>6371</v>
      </c>
      <c r="C6377" s="1">
        <v>41018.423611111109</v>
      </c>
      <c r="D6377" s="2">
        <v>-105</v>
      </c>
    </row>
    <row r="6378" spans="2:4" x14ac:dyDescent="0.3">
      <c r="B6378">
        <f t="shared" si="99"/>
        <v>6372</v>
      </c>
      <c r="C6378" s="1">
        <v>41018.424305555556</v>
      </c>
      <c r="D6378" s="2">
        <v>-105</v>
      </c>
    </row>
    <row r="6379" spans="2:4" x14ac:dyDescent="0.3">
      <c r="B6379">
        <f t="shared" si="99"/>
        <v>6373</v>
      </c>
      <c r="C6379" s="1">
        <v>41018.425000000003</v>
      </c>
      <c r="D6379" s="2">
        <v>-104</v>
      </c>
    </row>
    <row r="6380" spans="2:4" x14ac:dyDescent="0.3">
      <c r="B6380">
        <f t="shared" si="99"/>
        <v>6374</v>
      </c>
      <c r="C6380" s="1">
        <v>41018.425694444442</v>
      </c>
      <c r="D6380" s="2">
        <v>-102</v>
      </c>
    </row>
    <row r="6381" spans="2:4" x14ac:dyDescent="0.3">
      <c r="B6381">
        <f t="shared" si="99"/>
        <v>6375</v>
      </c>
      <c r="C6381" s="1">
        <v>41018.426388888889</v>
      </c>
      <c r="D6381" s="2">
        <v>-102</v>
      </c>
    </row>
    <row r="6382" spans="2:4" x14ac:dyDescent="0.3">
      <c r="B6382">
        <f t="shared" si="99"/>
        <v>6376</v>
      </c>
      <c r="C6382" s="1">
        <v>41018.427083333336</v>
      </c>
      <c r="D6382" s="2">
        <v>-102.59999084472656</v>
      </c>
    </row>
    <row r="6383" spans="2:4" x14ac:dyDescent="0.3">
      <c r="B6383">
        <f t="shared" si="99"/>
        <v>6377</v>
      </c>
      <c r="C6383" s="1">
        <v>41018.427777777775</v>
      </c>
      <c r="D6383" s="2">
        <v>-102</v>
      </c>
    </row>
    <row r="6384" spans="2:4" x14ac:dyDescent="0.3">
      <c r="B6384">
        <f t="shared" si="99"/>
        <v>6378</v>
      </c>
      <c r="C6384" s="1">
        <v>41018.428472222222</v>
      </c>
      <c r="D6384" s="2">
        <v>-103</v>
      </c>
    </row>
    <row r="6385" spans="2:4" x14ac:dyDescent="0.3">
      <c r="B6385">
        <f t="shared" si="99"/>
        <v>6379</v>
      </c>
      <c r="C6385" s="1">
        <v>41018.429166666669</v>
      </c>
      <c r="D6385" s="2">
        <v>-103</v>
      </c>
    </row>
    <row r="6386" spans="2:4" x14ac:dyDescent="0.3">
      <c r="B6386">
        <f t="shared" si="99"/>
        <v>6380</v>
      </c>
      <c r="C6386" s="1">
        <v>41018.429861111108</v>
      </c>
      <c r="D6386" s="2">
        <v>-102</v>
      </c>
    </row>
    <row r="6387" spans="2:4" x14ac:dyDescent="0.3">
      <c r="B6387">
        <f t="shared" si="99"/>
        <v>6381</v>
      </c>
      <c r="C6387" s="1">
        <v>41018.430555555555</v>
      </c>
      <c r="D6387" s="2">
        <v>-99</v>
      </c>
    </row>
    <row r="6388" spans="2:4" x14ac:dyDescent="0.3">
      <c r="B6388">
        <f t="shared" si="99"/>
        <v>6382</v>
      </c>
      <c r="C6388" s="1">
        <v>41018.431250000001</v>
      </c>
      <c r="D6388" s="2">
        <v>-96</v>
      </c>
    </row>
    <row r="6389" spans="2:4" x14ac:dyDescent="0.3">
      <c r="B6389">
        <f t="shared" si="99"/>
        <v>6383</v>
      </c>
      <c r="C6389" s="1">
        <v>41018.431944444441</v>
      </c>
      <c r="D6389" s="2">
        <v>-95</v>
      </c>
    </row>
    <row r="6390" spans="2:4" x14ac:dyDescent="0.3">
      <c r="B6390">
        <f t="shared" si="99"/>
        <v>6384</v>
      </c>
      <c r="C6390" s="1">
        <v>41018.432638888888</v>
      </c>
      <c r="D6390" s="2">
        <v>-96</v>
      </c>
    </row>
    <row r="6391" spans="2:4" x14ac:dyDescent="0.3">
      <c r="B6391">
        <f t="shared" si="99"/>
        <v>6385</v>
      </c>
      <c r="C6391" s="1">
        <v>41018.433333333334</v>
      </c>
      <c r="D6391" s="2">
        <v>-97</v>
      </c>
    </row>
    <row r="6392" spans="2:4" x14ac:dyDescent="0.3">
      <c r="B6392">
        <f t="shared" si="99"/>
        <v>6386</v>
      </c>
      <c r="C6392" s="1">
        <v>41018.434027777781</v>
      </c>
      <c r="D6392" s="2">
        <v>-98</v>
      </c>
    </row>
    <row r="6393" spans="2:4" x14ac:dyDescent="0.3">
      <c r="B6393">
        <f t="shared" si="99"/>
        <v>6387</v>
      </c>
      <c r="C6393" s="1">
        <v>41018.43472222222</v>
      </c>
      <c r="D6393" s="2">
        <v>-100</v>
      </c>
    </row>
    <row r="6394" spans="2:4" x14ac:dyDescent="0.3">
      <c r="B6394">
        <f t="shared" si="99"/>
        <v>6388</v>
      </c>
      <c r="C6394" s="1">
        <v>41018.435416666667</v>
      </c>
      <c r="D6394" s="2">
        <v>-101</v>
      </c>
    </row>
    <row r="6395" spans="2:4" x14ac:dyDescent="0.3">
      <c r="B6395">
        <f t="shared" si="99"/>
        <v>6389</v>
      </c>
      <c r="C6395" s="1">
        <v>41018.436111111114</v>
      </c>
      <c r="D6395" s="2">
        <v>-103</v>
      </c>
    </row>
    <row r="6396" spans="2:4" x14ac:dyDescent="0.3">
      <c r="B6396">
        <f t="shared" si="99"/>
        <v>6390</v>
      </c>
      <c r="C6396" s="1">
        <v>41018.436805555553</v>
      </c>
      <c r="D6396" s="2">
        <v>-104</v>
      </c>
    </row>
    <row r="6397" spans="2:4" x14ac:dyDescent="0.3">
      <c r="B6397">
        <f t="shared" si="99"/>
        <v>6391</v>
      </c>
      <c r="C6397" s="1">
        <v>41018.4375</v>
      </c>
      <c r="D6397" s="2">
        <v>-106</v>
      </c>
    </row>
    <row r="6398" spans="2:4" x14ac:dyDescent="0.3">
      <c r="B6398">
        <f t="shared" si="99"/>
        <v>6392</v>
      </c>
      <c r="C6398" s="1">
        <v>41018.438194444447</v>
      </c>
      <c r="D6398" s="2">
        <v>-108</v>
      </c>
    </row>
    <row r="6399" spans="2:4" x14ac:dyDescent="0.3">
      <c r="B6399">
        <f t="shared" si="99"/>
        <v>6393</v>
      </c>
      <c r="C6399" s="1">
        <v>41018.438888888886</v>
      </c>
      <c r="D6399" s="2">
        <v>-107</v>
      </c>
    </row>
    <row r="6400" spans="2:4" x14ac:dyDescent="0.3">
      <c r="B6400">
        <f t="shared" si="99"/>
        <v>6394</v>
      </c>
      <c r="C6400" s="1">
        <v>41018.439583333333</v>
      </c>
      <c r="D6400" s="2">
        <v>-110</v>
      </c>
    </row>
    <row r="6401" spans="2:4" x14ac:dyDescent="0.3">
      <c r="B6401">
        <f t="shared" si="99"/>
        <v>6395</v>
      </c>
      <c r="C6401" s="1">
        <v>41018.44027777778</v>
      </c>
      <c r="D6401" s="2">
        <v>-114</v>
      </c>
    </row>
    <row r="6402" spans="2:4" x14ac:dyDescent="0.3">
      <c r="B6402">
        <f t="shared" si="99"/>
        <v>6396</v>
      </c>
      <c r="C6402" s="1">
        <v>41018.440972222219</v>
      </c>
      <c r="D6402" s="2">
        <v>-120</v>
      </c>
    </row>
    <row r="6403" spans="2:4" x14ac:dyDescent="0.3">
      <c r="B6403">
        <f t="shared" si="99"/>
        <v>6397</v>
      </c>
      <c r="C6403" s="1">
        <v>41018.441666666666</v>
      </c>
      <c r="D6403" s="2">
        <v>-127</v>
      </c>
    </row>
    <row r="6404" spans="2:4" x14ac:dyDescent="0.3">
      <c r="B6404">
        <f t="shared" si="99"/>
        <v>6398</v>
      </c>
      <c r="C6404" s="1">
        <v>41018.442361111112</v>
      </c>
      <c r="D6404" s="2">
        <v>-135</v>
      </c>
    </row>
    <row r="6405" spans="2:4" x14ac:dyDescent="0.3">
      <c r="B6405">
        <f t="shared" si="99"/>
        <v>6399</v>
      </c>
      <c r="C6405" s="1">
        <v>41018.443055555559</v>
      </c>
      <c r="D6405" s="2">
        <v>-143</v>
      </c>
    </row>
    <row r="6406" spans="2:4" x14ac:dyDescent="0.3">
      <c r="B6406">
        <f t="shared" si="99"/>
        <v>6400</v>
      </c>
      <c r="C6406" s="1">
        <v>41018.443749999999</v>
      </c>
      <c r="D6406" s="2">
        <v>-154</v>
      </c>
    </row>
    <row r="6407" spans="2:4" x14ac:dyDescent="0.3">
      <c r="B6407">
        <f t="shared" si="99"/>
        <v>6401</v>
      </c>
      <c r="C6407" s="1">
        <v>41018.444444444445</v>
      </c>
      <c r="D6407" s="2">
        <v>-150.52099609375</v>
      </c>
    </row>
    <row r="6408" spans="2:4" x14ac:dyDescent="0.3">
      <c r="B6408">
        <f t="shared" ref="B6408:B6471" si="100">1+B6407</f>
        <v>6402</v>
      </c>
      <c r="C6408" s="1">
        <v>41018.445138888892</v>
      </c>
      <c r="D6408" s="2">
        <v>-157.52099609375</v>
      </c>
    </row>
    <row r="6409" spans="2:4" x14ac:dyDescent="0.3">
      <c r="B6409">
        <f t="shared" si="100"/>
        <v>6403</v>
      </c>
      <c r="C6409" s="1">
        <v>41018.445833333331</v>
      </c>
      <c r="D6409" s="2">
        <v>-170.4739990234375</v>
      </c>
    </row>
    <row r="6410" spans="2:4" x14ac:dyDescent="0.3">
      <c r="B6410">
        <f t="shared" si="100"/>
        <v>6404</v>
      </c>
      <c r="C6410" s="1">
        <v>41018.446527777778</v>
      </c>
      <c r="D6410" s="2">
        <v>-199.42498779296875</v>
      </c>
    </row>
    <row r="6411" spans="2:4" x14ac:dyDescent="0.3">
      <c r="B6411">
        <f t="shared" si="100"/>
        <v>6405</v>
      </c>
      <c r="C6411" s="1">
        <v>41018.447222222225</v>
      </c>
      <c r="D6411" s="2">
        <v>-189.57600402832031</v>
      </c>
    </row>
    <row r="6412" spans="2:4" x14ac:dyDescent="0.3">
      <c r="B6412">
        <f t="shared" si="100"/>
        <v>6406</v>
      </c>
      <c r="C6412" s="1">
        <v>41018.447916666664</v>
      </c>
      <c r="D6412" s="2">
        <v>-181</v>
      </c>
    </row>
    <row r="6413" spans="2:4" x14ac:dyDescent="0.3">
      <c r="B6413">
        <f t="shared" si="100"/>
        <v>6407</v>
      </c>
      <c r="C6413" s="1">
        <v>41018.448611111111</v>
      </c>
      <c r="D6413" s="2">
        <v>-188.32899475097656</v>
      </c>
    </row>
    <row r="6414" spans="2:4" x14ac:dyDescent="0.3">
      <c r="B6414">
        <f t="shared" si="100"/>
        <v>6408</v>
      </c>
      <c r="C6414" s="1">
        <v>41018.449305555558</v>
      </c>
      <c r="D6414" s="2">
        <v>-186</v>
      </c>
    </row>
    <row r="6415" spans="2:4" x14ac:dyDescent="0.3">
      <c r="B6415">
        <f t="shared" si="100"/>
        <v>6409</v>
      </c>
      <c r="C6415" s="1">
        <v>41018.449999999997</v>
      </c>
      <c r="D6415" s="2">
        <v>-200.54800415039062</v>
      </c>
    </row>
    <row r="6416" spans="2:4" x14ac:dyDescent="0.3">
      <c r="B6416">
        <f t="shared" si="100"/>
        <v>6410</v>
      </c>
      <c r="C6416" s="1">
        <v>41018.450694444444</v>
      </c>
      <c r="D6416" s="2">
        <v>-193</v>
      </c>
    </row>
    <row r="6417" spans="2:4" x14ac:dyDescent="0.3">
      <c r="B6417">
        <f t="shared" si="100"/>
        <v>6411</v>
      </c>
      <c r="C6417" s="1">
        <v>41018.451388888891</v>
      </c>
      <c r="D6417" s="2">
        <v>-203</v>
      </c>
    </row>
    <row r="6418" spans="2:4" x14ac:dyDescent="0.3">
      <c r="B6418">
        <f t="shared" si="100"/>
        <v>6412</v>
      </c>
      <c r="C6418" s="1">
        <v>41018.45208333333</v>
      </c>
      <c r="D6418" s="2">
        <v>-172</v>
      </c>
    </row>
    <row r="6419" spans="2:4" x14ac:dyDescent="0.3">
      <c r="B6419">
        <f t="shared" si="100"/>
        <v>6413</v>
      </c>
      <c r="C6419" s="1">
        <v>41018.452777777777</v>
      </c>
      <c r="D6419" s="2">
        <v>-164</v>
      </c>
    </row>
    <row r="6420" spans="2:4" x14ac:dyDescent="0.3">
      <c r="B6420">
        <f t="shared" si="100"/>
        <v>6414</v>
      </c>
      <c r="C6420" s="1">
        <v>41018.453472222223</v>
      </c>
      <c r="D6420" s="2">
        <v>-160</v>
      </c>
    </row>
    <row r="6421" spans="2:4" x14ac:dyDescent="0.3">
      <c r="B6421">
        <f t="shared" si="100"/>
        <v>6415</v>
      </c>
      <c r="C6421" s="1">
        <v>41018.45416666667</v>
      </c>
      <c r="D6421" s="2">
        <v>-157</v>
      </c>
    </row>
    <row r="6422" spans="2:4" x14ac:dyDescent="0.3">
      <c r="B6422">
        <f t="shared" si="100"/>
        <v>6416</v>
      </c>
      <c r="C6422" s="1">
        <v>41018.454861111109</v>
      </c>
      <c r="D6422" s="2">
        <v>-155</v>
      </c>
    </row>
    <row r="6423" spans="2:4" x14ac:dyDescent="0.3">
      <c r="B6423">
        <f t="shared" si="100"/>
        <v>6417</v>
      </c>
      <c r="C6423" s="1">
        <v>41018.455555555556</v>
      </c>
      <c r="D6423" s="2">
        <v>-153</v>
      </c>
    </row>
    <row r="6424" spans="2:4" x14ac:dyDescent="0.3">
      <c r="B6424">
        <f t="shared" si="100"/>
        <v>6418</v>
      </c>
      <c r="C6424" s="1">
        <v>41018.456250000003</v>
      </c>
      <c r="D6424" s="2">
        <v>-149</v>
      </c>
    </row>
    <row r="6425" spans="2:4" x14ac:dyDescent="0.3">
      <c r="B6425">
        <f t="shared" si="100"/>
        <v>6419</v>
      </c>
      <c r="C6425" s="1">
        <v>41018.456944444442</v>
      </c>
      <c r="D6425" s="2">
        <v>-145</v>
      </c>
    </row>
    <row r="6426" spans="2:4" x14ac:dyDescent="0.3">
      <c r="B6426">
        <f t="shared" si="100"/>
        <v>6420</v>
      </c>
      <c r="C6426" s="1">
        <v>41018.457638888889</v>
      </c>
      <c r="D6426" s="2">
        <v>-144</v>
      </c>
    </row>
    <row r="6427" spans="2:4" x14ac:dyDescent="0.3">
      <c r="B6427">
        <f t="shared" si="100"/>
        <v>6421</v>
      </c>
      <c r="C6427" s="1">
        <v>41018.458333333336</v>
      </c>
      <c r="D6427" s="2">
        <v>-142</v>
      </c>
    </row>
    <row r="6428" spans="2:4" x14ac:dyDescent="0.3">
      <c r="B6428">
        <f t="shared" si="100"/>
        <v>6422</v>
      </c>
      <c r="C6428" s="1">
        <v>41018.459027777775</v>
      </c>
      <c r="D6428" s="2">
        <v>-144</v>
      </c>
    </row>
    <row r="6429" spans="2:4" x14ac:dyDescent="0.3">
      <c r="B6429">
        <f t="shared" si="100"/>
        <v>6423</v>
      </c>
      <c r="C6429" s="1">
        <v>41018.459722222222</v>
      </c>
      <c r="D6429" s="2">
        <v>-146</v>
      </c>
    </row>
    <row r="6430" spans="2:4" x14ac:dyDescent="0.3">
      <c r="B6430">
        <f t="shared" si="100"/>
        <v>6424</v>
      </c>
      <c r="C6430" s="1">
        <v>41018.460416666669</v>
      </c>
      <c r="D6430" s="2">
        <v>-147</v>
      </c>
    </row>
    <row r="6431" spans="2:4" x14ac:dyDescent="0.3">
      <c r="B6431">
        <f t="shared" si="100"/>
        <v>6425</v>
      </c>
      <c r="C6431" s="1">
        <v>41018.461111111108</v>
      </c>
      <c r="D6431" s="2">
        <v>-149</v>
      </c>
    </row>
    <row r="6432" spans="2:4" x14ac:dyDescent="0.3">
      <c r="B6432">
        <f t="shared" si="100"/>
        <v>6426</v>
      </c>
      <c r="C6432" s="1">
        <v>41018.461805555555</v>
      </c>
      <c r="D6432" s="2">
        <v>-149</v>
      </c>
    </row>
    <row r="6433" spans="2:4" x14ac:dyDescent="0.3">
      <c r="B6433">
        <f t="shared" si="100"/>
        <v>6427</v>
      </c>
      <c r="C6433" s="1">
        <v>41018.462500000001</v>
      </c>
      <c r="D6433" s="2">
        <v>-148</v>
      </c>
    </row>
    <row r="6434" spans="2:4" x14ac:dyDescent="0.3">
      <c r="B6434">
        <f t="shared" si="100"/>
        <v>6428</v>
      </c>
      <c r="C6434" s="1">
        <v>41018.463194444441</v>
      </c>
      <c r="D6434" s="2">
        <v>-149</v>
      </c>
    </row>
    <row r="6435" spans="2:4" x14ac:dyDescent="0.3">
      <c r="B6435">
        <f t="shared" si="100"/>
        <v>6429</v>
      </c>
      <c r="C6435" s="1">
        <v>41018.463888888888</v>
      </c>
      <c r="D6435" s="2">
        <v>-150</v>
      </c>
    </row>
    <row r="6436" spans="2:4" x14ac:dyDescent="0.3">
      <c r="B6436">
        <f t="shared" si="100"/>
        <v>6430</v>
      </c>
      <c r="C6436" s="1">
        <v>41018.464583333334</v>
      </c>
      <c r="D6436" s="2">
        <v>-145</v>
      </c>
    </row>
    <row r="6437" spans="2:4" x14ac:dyDescent="0.3">
      <c r="B6437">
        <f t="shared" si="100"/>
        <v>6431</v>
      </c>
      <c r="C6437" s="1">
        <v>41018.465277777781</v>
      </c>
      <c r="D6437" s="2">
        <v>-147</v>
      </c>
    </row>
    <row r="6438" spans="2:4" x14ac:dyDescent="0.3">
      <c r="B6438">
        <f t="shared" si="100"/>
        <v>6432</v>
      </c>
      <c r="C6438" s="1">
        <v>41018.46597222222</v>
      </c>
      <c r="D6438" s="2">
        <v>-150</v>
      </c>
    </row>
    <row r="6439" spans="2:4" x14ac:dyDescent="0.3">
      <c r="B6439">
        <f t="shared" si="100"/>
        <v>6433</v>
      </c>
      <c r="C6439" s="1">
        <v>41018.466666666667</v>
      </c>
      <c r="D6439" s="2">
        <v>-153</v>
      </c>
    </row>
    <row r="6440" spans="2:4" x14ac:dyDescent="0.3">
      <c r="B6440">
        <f t="shared" si="100"/>
        <v>6434</v>
      </c>
      <c r="C6440" s="1">
        <v>41018.467361111114</v>
      </c>
      <c r="D6440" s="2">
        <v>-150</v>
      </c>
    </row>
    <row r="6441" spans="2:4" x14ac:dyDescent="0.3">
      <c r="B6441">
        <f t="shared" si="100"/>
        <v>6435</v>
      </c>
      <c r="C6441" s="1">
        <v>41018.468055555553</v>
      </c>
      <c r="D6441" s="2">
        <v>-154</v>
      </c>
    </row>
    <row r="6442" spans="2:4" x14ac:dyDescent="0.3">
      <c r="B6442">
        <f t="shared" si="100"/>
        <v>6436</v>
      </c>
      <c r="C6442" s="1">
        <v>41018.46875</v>
      </c>
      <c r="D6442" s="2">
        <v>-155</v>
      </c>
    </row>
    <row r="6443" spans="2:4" x14ac:dyDescent="0.3">
      <c r="B6443">
        <f t="shared" si="100"/>
        <v>6437</v>
      </c>
      <c r="C6443" s="1">
        <v>41018.469444444447</v>
      </c>
      <c r="D6443" s="2">
        <v>-164</v>
      </c>
    </row>
    <row r="6444" spans="2:4" x14ac:dyDescent="0.3">
      <c r="B6444">
        <f t="shared" si="100"/>
        <v>6438</v>
      </c>
      <c r="C6444" s="1">
        <v>41018.470138888886</v>
      </c>
      <c r="D6444" s="2">
        <v>-175</v>
      </c>
    </row>
    <row r="6445" spans="2:4" x14ac:dyDescent="0.3">
      <c r="B6445">
        <f t="shared" si="100"/>
        <v>6439</v>
      </c>
      <c r="C6445" s="1">
        <v>41018.470833333333</v>
      </c>
      <c r="D6445" s="2">
        <v>-197.28700256347656</v>
      </c>
    </row>
    <row r="6446" spans="2:4" x14ac:dyDescent="0.3">
      <c r="B6446">
        <f t="shared" si="100"/>
        <v>6440</v>
      </c>
      <c r="C6446" s="1">
        <v>41018.47152777778</v>
      </c>
      <c r="D6446" s="2">
        <v>-187</v>
      </c>
    </row>
    <row r="6447" spans="2:4" x14ac:dyDescent="0.3">
      <c r="B6447">
        <f t="shared" si="100"/>
        <v>6441</v>
      </c>
      <c r="C6447" s="1">
        <v>41018.472222222219</v>
      </c>
      <c r="D6447" s="2">
        <v>-166</v>
      </c>
    </row>
    <row r="6448" spans="2:4" x14ac:dyDescent="0.3">
      <c r="B6448">
        <f t="shared" si="100"/>
        <v>6442</v>
      </c>
      <c r="C6448" s="1">
        <v>41018.472916666666</v>
      </c>
      <c r="D6448" s="2">
        <v>-179</v>
      </c>
    </row>
    <row r="6449" spans="2:4" x14ac:dyDescent="0.3">
      <c r="B6449">
        <f t="shared" si="100"/>
        <v>6443</v>
      </c>
      <c r="C6449" s="1">
        <v>41018.473611111112</v>
      </c>
      <c r="D6449" s="2">
        <v>-398.55996704101562</v>
      </c>
    </row>
    <row r="6450" spans="2:4" x14ac:dyDescent="0.3">
      <c r="B6450">
        <f t="shared" si="100"/>
        <v>6444</v>
      </c>
      <c r="C6450" s="1">
        <v>41018.474305555559</v>
      </c>
      <c r="D6450" s="2">
        <v>-376.51300048828125</v>
      </c>
    </row>
    <row r="6451" spans="2:4" x14ac:dyDescent="0.3">
      <c r="B6451">
        <f t="shared" si="100"/>
        <v>6445</v>
      </c>
      <c r="C6451" s="1">
        <v>41018.474999999999</v>
      </c>
      <c r="D6451" s="2">
        <v>-293.6800537109375</v>
      </c>
    </row>
    <row r="6452" spans="2:4" x14ac:dyDescent="0.3">
      <c r="B6452">
        <f t="shared" si="100"/>
        <v>6446</v>
      </c>
      <c r="C6452" s="1">
        <v>41018.475694444445</v>
      </c>
      <c r="D6452" s="2">
        <v>-230</v>
      </c>
    </row>
    <row r="6453" spans="2:4" x14ac:dyDescent="0.3">
      <c r="B6453">
        <f t="shared" si="100"/>
        <v>6447</v>
      </c>
      <c r="C6453" s="1">
        <v>41018.476388888892</v>
      </c>
      <c r="D6453" s="2">
        <v>-295.3199462890625</v>
      </c>
    </row>
    <row r="6454" spans="2:4" x14ac:dyDescent="0.3">
      <c r="B6454">
        <f t="shared" si="100"/>
        <v>6448</v>
      </c>
      <c r="C6454" s="1">
        <v>41018.477083333331</v>
      </c>
      <c r="D6454" s="2">
        <v>-409.39398193359375</v>
      </c>
    </row>
    <row r="6455" spans="2:4" x14ac:dyDescent="0.3">
      <c r="B6455">
        <f t="shared" si="100"/>
        <v>6449</v>
      </c>
      <c r="C6455" s="1">
        <v>41018.477777777778</v>
      </c>
      <c r="D6455" s="2">
        <v>-475.7650146484375</v>
      </c>
    </row>
    <row r="6456" spans="2:4" x14ac:dyDescent="0.3">
      <c r="B6456">
        <f t="shared" si="100"/>
        <v>6450</v>
      </c>
      <c r="C6456" s="1">
        <v>41018.478472222225</v>
      </c>
      <c r="D6456" s="2">
        <v>-381.29580688476562</v>
      </c>
    </row>
    <row r="6457" spans="2:4" x14ac:dyDescent="0.3">
      <c r="B6457">
        <f t="shared" si="100"/>
        <v>6451</v>
      </c>
      <c r="C6457" s="1">
        <v>41018.479166666664</v>
      </c>
      <c r="D6457" s="2">
        <v>-210.51400756835937</v>
      </c>
    </row>
    <row r="6458" spans="2:4" x14ac:dyDescent="0.3">
      <c r="B6458">
        <f t="shared" si="100"/>
        <v>6452</v>
      </c>
      <c r="C6458" s="1">
        <v>41018.479861111111</v>
      </c>
      <c r="D6458" s="2">
        <v>-179.30400085449219</v>
      </c>
    </row>
    <row r="6459" spans="2:4" x14ac:dyDescent="0.3">
      <c r="B6459">
        <f t="shared" si="100"/>
        <v>6453</v>
      </c>
      <c r="C6459" s="1">
        <v>41018.480555555558</v>
      </c>
      <c r="D6459" s="2">
        <v>-158</v>
      </c>
    </row>
    <row r="6460" spans="2:4" x14ac:dyDescent="0.3">
      <c r="B6460">
        <f t="shared" si="100"/>
        <v>6454</v>
      </c>
      <c r="C6460" s="1">
        <v>41018.481249999997</v>
      </c>
      <c r="D6460" s="2">
        <v>-145.33700561523438</v>
      </c>
    </row>
    <row r="6461" spans="2:4" x14ac:dyDescent="0.3">
      <c r="B6461">
        <f t="shared" si="100"/>
        <v>6455</v>
      </c>
      <c r="C6461" s="1">
        <v>41018.481944444444</v>
      </c>
      <c r="D6461" s="2">
        <v>-147.63099670410156</v>
      </c>
    </row>
    <row r="6462" spans="2:4" x14ac:dyDescent="0.3">
      <c r="B6462">
        <f t="shared" si="100"/>
        <v>6456</v>
      </c>
      <c r="C6462" s="1">
        <v>41018.482638888891</v>
      </c>
      <c r="D6462" s="2">
        <v>-221.25997924804687</v>
      </c>
    </row>
    <row r="6463" spans="2:4" x14ac:dyDescent="0.3">
      <c r="B6463">
        <f t="shared" si="100"/>
        <v>6457</v>
      </c>
      <c r="C6463" s="1">
        <v>41018.48333333333</v>
      </c>
      <c r="D6463" s="2">
        <v>-311.62918090820312</v>
      </c>
    </row>
    <row r="6464" spans="2:4" x14ac:dyDescent="0.3">
      <c r="B6464">
        <f t="shared" si="100"/>
        <v>6458</v>
      </c>
      <c r="C6464" s="1">
        <v>41018.484027777777</v>
      </c>
      <c r="D6464" s="2">
        <v>-490</v>
      </c>
    </row>
    <row r="6465" spans="2:4" x14ac:dyDescent="0.3">
      <c r="B6465">
        <f t="shared" si="100"/>
        <v>6459</v>
      </c>
      <c r="C6465" s="1">
        <v>41018.484722222223</v>
      </c>
      <c r="D6465" s="2">
        <v>-189.59100341796875</v>
      </c>
    </row>
    <row r="6466" spans="2:4" x14ac:dyDescent="0.3">
      <c r="B6466">
        <f t="shared" si="100"/>
        <v>6460</v>
      </c>
      <c r="C6466" s="1">
        <v>41018.48541666667</v>
      </c>
      <c r="D6466" s="2">
        <v>-222.32598876953125</v>
      </c>
    </row>
    <row r="6467" spans="2:4" x14ac:dyDescent="0.3">
      <c r="B6467">
        <f t="shared" si="100"/>
        <v>6461</v>
      </c>
      <c r="C6467" s="1">
        <v>41018.486111111109</v>
      </c>
      <c r="D6467" s="2">
        <v>-279.9139404296875</v>
      </c>
    </row>
    <row r="6468" spans="2:4" x14ac:dyDescent="0.3">
      <c r="B6468">
        <f t="shared" si="100"/>
        <v>6462</v>
      </c>
      <c r="C6468" s="1">
        <v>41018.486805555556</v>
      </c>
      <c r="D6468" s="2">
        <v>-220</v>
      </c>
    </row>
    <row r="6469" spans="2:4" x14ac:dyDescent="0.3">
      <c r="B6469">
        <f t="shared" si="100"/>
        <v>6463</v>
      </c>
      <c r="C6469" s="1">
        <v>41018.487500000003</v>
      </c>
      <c r="D6469" s="2">
        <v>-180.34098815917969</v>
      </c>
    </row>
    <row r="6470" spans="2:4" x14ac:dyDescent="0.3">
      <c r="B6470">
        <f t="shared" si="100"/>
        <v>6464</v>
      </c>
      <c r="C6470" s="1">
        <v>41018.488194444442</v>
      </c>
      <c r="D6470" s="2">
        <v>-223.15777587890625</v>
      </c>
    </row>
    <row r="6471" spans="2:4" x14ac:dyDescent="0.3">
      <c r="B6471">
        <f t="shared" si="100"/>
        <v>6465</v>
      </c>
      <c r="C6471" s="1">
        <v>41018.488888888889</v>
      </c>
      <c r="D6471" s="2">
        <v>-481.698974609375</v>
      </c>
    </row>
    <row r="6472" spans="2:4" x14ac:dyDescent="0.3">
      <c r="B6472">
        <f t="shared" ref="B6472:B6535" si="101">1+B6471</f>
        <v>6466</v>
      </c>
      <c r="C6472" s="1">
        <v>41018.489583333336</v>
      </c>
      <c r="D6472" s="2">
        <v>-470.4429931640625</v>
      </c>
    </row>
    <row r="6473" spans="2:4" x14ac:dyDescent="0.3">
      <c r="B6473">
        <f t="shared" si="101"/>
        <v>6467</v>
      </c>
      <c r="C6473" s="1">
        <v>41018.490277777775</v>
      </c>
      <c r="D6473" s="2">
        <v>-454.96392822265625</v>
      </c>
    </row>
    <row r="6474" spans="2:4" x14ac:dyDescent="0.3">
      <c r="B6474">
        <f t="shared" si="101"/>
        <v>6468</v>
      </c>
      <c r="C6474" s="1">
        <v>41018.490972222222</v>
      </c>
      <c r="D6474" s="2">
        <v>-471.84500122070312</v>
      </c>
    </row>
    <row r="6475" spans="2:4" x14ac:dyDescent="0.3">
      <c r="B6475">
        <f t="shared" si="101"/>
        <v>6469</v>
      </c>
      <c r="C6475" s="1">
        <v>41018.491666666669</v>
      </c>
      <c r="D6475" s="2">
        <v>-249.96585083007812</v>
      </c>
    </row>
    <row r="6476" spans="2:4" x14ac:dyDescent="0.3">
      <c r="B6476">
        <f t="shared" si="101"/>
        <v>6470</v>
      </c>
      <c r="C6476" s="1">
        <v>41018.492361111108</v>
      </c>
      <c r="D6476" s="2">
        <v>-355.112060546875</v>
      </c>
    </row>
    <row r="6477" spans="2:4" x14ac:dyDescent="0.3">
      <c r="B6477">
        <f t="shared" si="101"/>
        <v>6471</v>
      </c>
      <c r="C6477" s="1">
        <v>41018.493055555555</v>
      </c>
      <c r="D6477" s="2">
        <v>-268.6259765625</v>
      </c>
    </row>
    <row r="6478" spans="2:4" x14ac:dyDescent="0.3">
      <c r="B6478">
        <f t="shared" si="101"/>
        <v>6472</v>
      </c>
      <c r="C6478" s="1">
        <v>41018.493750000001</v>
      </c>
      <c r="D6478" s="2">
        <v>-327.68701171875</v>
      </c>
    </row>
    <row r="6479" spans="2:4" x14ac:dyDescent="0.3">
      <c r="B6479">
        <f t="shared" si="101"/>
        <v>6473</v>
      </c>
      <c r="C6479" s="1">
        <v>41018.494444444441</v>
      </c>
      <c r="D6479" s="2">
        <v>-458</v>
      </c>
    </row>
    <row r="6480" spans="2:4" x14ac:dyDescent="0.3">
      <c r="B6480">
        <f t="shared" si="101"/>
        <v>6474</v>
      </c>
      <c r="C6480" s="1">
        <v>41018.495138888888</v>
      </c>
      <c r="D6480" s="2">
        <v>-459</v>
      </c>
    </row>
    <row r="6481" spans="2:4" x14ac:dyDescent="0.3">
      <c r="B6481">
        <f t="shared" si="101"/>
        <v>6475</v>
      </c>
      <c r="C6481" s="1">
        <v>41018.495833333334</v>
      </c>
      <c r="D6481" s="2">
        <v>-454</v>
      </c>
    </row>
    <row r="6482" spans="2:4" x14ac:dyDescent="0.3">
      <c r="B6482">
        <f t="shared" si="101"/>
        <v>6476</v>
      </c>
      <c r="C6482" s="1">
        <v>41018.496527777781</v>
      </c>
      <c r="D6482" s="2">
        <v>-444.26901245117187</v>
      </c>
    </row>
    <row r="6483" spans="2:4" x14ac:dyDescent="0.3">
      <c r="B6483">
        <f t="shared" si="101"/>
        <v>6477</v>
      </c>
      <c r="C6483" s="1">
        <v>41018.49722222222</v>
      </c>
      <c r="D6483" s="2">
        <v>-445</v>
      </c>
    </row>
    <row r="6484" spans="2:4" x14ac:dyDescent="0.3">
      <c r="B6484">
        <f t="shared" si="101"/>
        <v>6478</v>
      </c>
      <c r="C6484" s="1">
        <v>41018.497916666667</v>
      </c>
      <c r="D6484" s="2">
        <v>-342.8802490234375</v>
      </c>
    </row>
    <row r="6485" spans="2:4" x14ac:dyDescent="0.3">
      <c r="B6485">
        <f t="shared" si="101"/>
        <v>6479</v>
      </c>
      <c r="C6485" s="1">
        <v>41018.498611111114</v>
      </c>
      <c r="D6485" s="2">
        <v>-344.0550537109375</v>
      </c>
    </row>
    <row r="6486" spans="2:4" x14ac:dyDescent="0.3">
      <c r="B6486">
        <f t="shared" si="101"/>
        <v>6480</v>
      </c>
      <c r="C6486" s="1">
        <v>41018.499305555553</v>
      </c>
      <c r="D6486" s="2">
        <v>-438.4000244140625</v>
      </c>
    </row>
    <row r="6487" spans="2:4" x14ac:dyDescent="0.3">
      <c r="B6487">
        <f t="shared" si="101"/>
        <v>6481</v>
      </c>
      <c r="C6487" s="1">
        <v>41018.5</v>
      </c>
      <c r="D6487" s="2">
        <v>-440.18374633789062</v>
      </c>
    </row>
    <row r="6488" spans="2:4" x14ac:dyDescent="0.3">
      <c r="B6488">
        <f t="shared" si="101"/>
        <v>6482</v>
      </c>
      <c r="C6488" s="1">
        <v>41018.500694444447</v>
      </c>
      <c r="D6488" s="2">
        <v>-389.65298461914062</v>
      </c>
    </row>
    <row r="6489" spans="2:4" x14ac:dyDescent="0.3">
      <c r="B6489">
        <f t="shared" si="101"/>
        <v>6483</v>
      </c>
      <c r="C6489" s="1">
        <v>41018.501388888886</v>
      </c>
      <c r="D6489" s="2">
        <v>-293.65011596679687</v>
      </c>
    </row>
    <row r="6490" spans="2:4" x14ac:dyDescent="0.3">
      <c r="B6490">
        <f t="shared" si="101"/>
        <v>6484</v>
      </c>
      <c r="C6490" s="1">
        <v>41018.502083333333</v>
      </c>
      <c r="D6490" s="2">
        <v>-317.76983642578125</v>
      </c>
    </row>
    <row r="6491" spans="2:4" x14ac:dyDescent="0.3">
      <c r="B6491">
        <f t="shared" si="101"/>
        <v>6485</v>
      </c>
      <c r="C6491" s="1">
        <v>41018.50277777778</v>
      </c>
      <c r="D6491" s="2">
        <v>-434.45498657226562</v>
      </c>
    </row>
    <row r="6492" spans="2:4" x14ac:dyDescent="0.3">
      <c r="B6492">
        <f t="shared" si="101"/>
        <v>6486</v>
      </c>
      <c r="C6492" s="1">
        <v>41018.503472222219</v>
      </c>
      <c r="D6492" s="2">
        <v>-445.9609375</v>
      </c>
    </row>
    <row r="6493" spans="2:4" x14ac:dyDescent="0.3">
      <c r="B6493">
        <f t="shared" si="101"/>
        <v>6487</v>
      </c>
      <c r="C6493" s="1">
        <v>41018.504166666666</v>
      </c>
      <c r="D6493" s="2">
        <v>-459.031982421875</v>
      </c>
    </row>
    <row r="6494" spans="2:4" x14ac:dyDescent="0.3">
      <c r="B6494">
        <f t="shared" si="101"/>
        <v>6488</v>
      </c>
      <c r="C6494" s="1">
        <v>41018.504861111112</v>
      </c>
      <c r="D6494" s="2">
        <v>-422.65704345703125</v>
      </c>
    </row>
    <row r="6495" spans="2:4" x14ac:dyDescent="0.3">
      <c r="B6495">
        <f t="shared" si="101"/>
        <v>6489</v>
      </c>
      <c r="C6495" s="1">
        <v>41018.505555555559</v>
      </c>
      <c r="D6495" s="2">
        <v>-318.19216918945312</v>
      </c>
    </row>
    <row r="6496" spans="2:4" x14ac:dyDescent="0.3">
      <c r="B6496">
        <f t="shared" si="101"/>
        <v>6490</v>
      </c>
      <c r="C6496" s="1">
        <v>41018.506249999999</v>
      </c>
      <c r="D6496" s="2">
        <v>-279.1029052734375</v>
      </c>
    </row>
    <row r="6497" spans="2:4" x14ac:dyDescent="0.3">
      <c r="B6497">
        <f t="shared" si="101"/>
        <v>6491</v>
      </c>
      <c r="C6497" s="1">
        <v>41018.506944444445</v>
      </c>
      <c r="D6497" s="2">
        <v>-349.94287109375</v>
      </c>
    </row>
    <row r="6498" spans="2:4" x14ac:dyDescent="0.3">
      <c r="B6498">
        <f t="shared" si="101"/>
        <v>6492</v>
      </c>
      <c r="C6498" s="1">
        <v>41018.507638888892</v>
      </c>
      <c r="D6498" s="2">
        <v>-467.24493408203125</v>
      </c>
    </row>
    <row r="6499" spans="2:4" x14ac:dyDescent="0.3">
      <c r="B6499">
        <f t="shared" si="101"/>
        <v>6493</v>
      </c>
      <c r="C6499" s="1">
        <v>41018.508333333331</v>
      </c>
      <c r="D6499" s="2">
        <v>-301.63198852539062</v>
      </c>
    </row>
    <row r="6500" spans="2:4" x14ac:dyDescent="0.3">
      <c r="B6500">
        <f t="shared" si="101"/>
        <v>6494</v>
      </c>
      <c r="C6500" s="1">
        <v>41018.509027777778</v>
      </c>
      <c r="D6500" s="2">
        <v>-475</v>
      </c>
    </row>
    <row r="6501" spans="2:4" x14ac:dyDescent="0.3">
      <c r="B6501">
        <f t="shared" si="101"/>
        <v>6495</v>
      </c>
      <c r="C6501" s="1">
        <v>41018.509722222225</v>
      </c>
      <c r="D6501" s="2">
        <v>-469.614990234375</v>
      </c>
    </row>
    <row r="6502" spans="2:4" x14ac:dyDescent="0.3">
      <c r="B6502">
        <f t="shared" si="101"/>
        <v>6496</v>
      </c>
      <c r="C6502" s="1">
        <v>41018.510416666664</v>
      </c>
      <c r="D6502" s="2">
        <v>-458.802001953125</v>
      </c>
    </row>
    <row r="6503" spans="2:4" x14ac:dyDescent="0.3">
      <c r="B6503">
        <f t="shared" si="101"/>
        <v>6497</v>
      </c>
      <c r="C6503" s="1">
        <v>41018.511111111111</v>
      </c>
      <c r="D6503" s="2">
        <v>-417.8070068359375</v>
      </c>
    </row>
    <row r="6504" spans="2:4" x14ac:dyDescent="0.3">
      <c r="B6504">
        <f t="shared" si="101"/>
        <v>6498</v>
      </c>
      <c r="C6504" s="1">
        <v>41018.511805555558</v>
      </c>
      <c r="D6504" s="2">
        <v>-460.59698486328125</v>
      </c>
    </row>
    <row r="6505" spans="2:4" x14ac:dyDescent="0.3">
      <c r="B6505">
        <f t="shared" si="101"/>
        <v>6499</v>
      </c>
      <c r="C6505" s="1">
        <v>41018.512499999997</v>
      </c>
      <c r="D6505" s="2">
        <v>-409.175048828125</v>
      </c>
    </row>
    <row r="6506" spans="2:4" x14ac:dyDescent="0.3">
      <c r="B6506">
        <f t="shared" si="101"/>
        <v>6500</v>
      </c>
      <c r="C6506" s="1">
        <v>41018.513194444444</v>
      </c>
      <c r="D6506" s="2">
        <v>-423.55999755859375</v>
      </c>
    </row>
    <row r="6507" spans="2:4" x14ac:dyDescent="0.3">
      <c r="B6507">
        <f t="shared" si="101"/>
        <v>6501</v>
      </c>
      <c r="C6507" s="1">
        <v>41018.513888888891</v>
      </c>
      <c r="D6507" s="2">
        <v>-454</v>
      </c>
    </row>
    <row r="6508" spans="2:4" x14ac:dyDescent="0.3">
      <c r="B6508">
        <f t="shared" si="101"/>
        <v>6502</v>
      </c>
      <c r="C6508" s="1">
        <v>41018.51458333333</v>
      </c>
      <c r="D6508" s="2">
        <v>-450</v>
      </c>
    </row>
    <row r="6509" spans="2:4" x14ac:dyDescent="0.3">
      <c r="B6509">
        <f t="shared" si="101"/>
        <v>6503</v>
      </c>
      <c r="C6509" s="1">
        <v>41018.515277777777</v>
      </c>
      <c r="D6509" s="2">
        <v>-449.5579833984375</v>
      </c>
    </row>
    <row r="6510" spans="2:4" x14ac:dyDescent="0.3">
      <c r="B6510">
        <f t="shared" si="101"/>
        <v>6504</v>
      </c>
      <c r="C6510" s="1">
        <v>41018.515972222223</v>
      </c>
      <c r="D6510" s="2">
        <v>-445</v>
      </c>
    </row>
    <row r="6511" spans="2:4" x14ac:dyDescent="0.3">
      <c r="B6511">
        <f t="shared" si="101"/>
        <v>6505</v>
      </c>
      <c r="C6511" s="1">
        <v>41018.51666666667</v>
      </c>
      <c r="D6511" s="2">
        <v>-403.77493286132812</v>
      </c>
    </row>
    <row r="6512" spans="2:4" x14ac:dyDescent="0.3">
      <c r="B6512">
        <f t="shared" si="101"/>
        <v>6506</v>
      </c>
      <c r="C6512" s="1">
        <v>41018.517361111109</v>
      </c>
      <c r="D6512" s="2">
        <v>-454</v>
      </c>
    </row>
    <row r="6513" spans="2:4" x14ac:dyDescent="0.3">
      <c r="B6513">
        <f t="shared" si="101"/>
        <v>6507</v>
      </c>
      <c r="C6513" s="1">
        <v>41018.518055555556</v>
      </c>
      <c r="D6513" s="2">
        <v>-456</v>
      </c>
    </row>
    <row r="6514" spans="2:4" x14ac:dyDescent="0.3">
      <c r="B6514">
        <f t="shared" si="101"/>
        <v>6508</v>
      </c>
      <c r="C6514" s="1">
        <v>41018.518750000003</v>
      </c>
      <c r="D6514" s="2">
        <v>-458</v>
      </c>
    </row>
    <row r="6515" spans="2:4" x14ac:dyDescent="0.3">
      <c r="B6515">
        <f t="shared" si="101"/>
        <v>6509</v>
      </c>
      <c r="C6515" s="1">
        <v>41018.519444444442</v>
      </c>
      <c r="D6515" s="2">
        <v>-464.54000854492188</v>
      </c>
    </row>
    <row r="6516" spans="2:4" x14ac:dyDescent="0.3">
      <c r="B6516">
        <f t="shared" si="101"/>
        <v>6510</v>
      </c>
      <c r="C6516" s="1">
        <v>41018.520138888889</v>
      </c>
      <c r="D6516" s="2">
        <v>-277.9140625</v>
      </c>
    </row>
    <row r="6517" spans="2:4" x14ac:dyDescent="0.3">
      <c r="B6517">
        <f t="shared" si="101"/>
        <v>6511</v>
      </c>
      <c r="C6517" s="1">
        <v>41018.520833333336</v>
      </c>
      <c r="D6517" s="2">
        <v>-215.64801025390625</v>
      </c>
    </row>
    <row r="6518" spans="2:4" x14ac:dyDescent="0.3">
      <c r="B6518">
        <f t="shared" si="101"/>
        <v>6512</v>
      </c>
      <c r="C6518" s="1">
        <v>41018.521527777775</v>
      </c>
      <c r="D6518" s="2">
        <v>-445.375</v>
      </c>
    </row>
    <row r="6519" spans="2:4" x14ac:dyDescent="0.3">
      <c r="B6519">
        <f t="shared" si="101"/>
        <v>6513</v>
      </c>
      <c r="C6519" s="1">
        <v>41018.522222222222</v>
      </c>
      <c r="D6519" s="2">
        <v>-422</v>
      </c>
    </row>
    <row r="6520" spans="2:4" x14ac:dyDescent="0.3">
      <c r="B6520">
        <f t="shared" si="101"/>
        <v>6514</v>
      </c>
      <c r="C6520" s="1">
        <v>41018.522916666669</v>
      </c>
      <c r="D6520" s="2">
        <v>-430</v>
      </c>
    </row>
    <row r="6521" spans="2:4" x14ac:dyDescent="0.3">
      <c r="B6521">
        <f t="shared" si="101"/>
        <v>6515</v>
      </c>
      <c r="C6521" s="1">
        <v>41018.523611111108</v>
      </c>
      <c r="D6521" s="2">
        <v>-442.05499267578125</v>
      </c>
    </row>
    <row r="6522" spans="2:4" x14ac:dyDescent="0.3">
      <c r="B6522">
        <f t="shared" si="101"/>
        <v>6516</v>
      </c>
      <c r="C6522" s="1">
        <v>41018.524305555555</v>
      </c>
      <c r="D6522" s="2">
        <v>-444</v>
      </c>
    </row>
    <row r="6523" spans="2:4" x14ac:dyDescent="0.3">
      <c r="B6523">
        <f t="shared" si="101"/>
        <v>6517</v>
      </c>
      <c r="C6523" s="1">
        <v>41018.525000000001</v>
      </c>
      <c r="D6523" s="2">
        <v>-446</v>
      </c>
    </row>
    <row r="6524" spans="2:4" x14ac:dyDescent="0.3">
      <c r="B6524">
        <f t="shared" si="101"/>
        <v>6518</v>
      </c>
      <c r="C6524" s="1">
        <v>41018.525694444441</v>
      </c>
      <c r="D6524" s="2">
        <v>-446.3489990234375</v>
      </c>
    </row>
    <row r="6525" spans="2:4" x14ac:dyDescent="0.3">
      <c r="B6525">
        <f t="shared" si="101"/>
        <v>6519</v>
      </c>
      <c r="C6525" s="1">
        <v>41018.526388888888</v>
      </c>
      <c r="D6525" s="2">
        <v>-443.3800048828125</v>
      </c>
    </row>
    <row r="6526" spans="2:4" x14ac:dyDescent="0.3">
      <c r="B6526">
        <f t="shared" si="101"/>
        <v>6520</v>
      </c>
      <c r="C6526" s="1">
        <v>41018.527083333334</v>
      </c>
      <c r="D6526" s="2">
        <v>-447.93798828125</v>
      </c>
    </row>
    <row r="6527" spans="2:4" x14ac:dyDescent="0.3">
      <c r="B6527">
        <f t="shared" si="101"/>
        <v>6521</v>
      </c>
      <c r="C6527" s="1">
        <v>41018.527777777781</v>
      </c>
      <c r="D6527" s="2">
        <v>-454</v>
      </c>
    </row>
    <row r="6528" spans="2:4" x14ac:dyDescent="0.3">
      <c r="B6528">
        <f t="shared" si="101"/>
        <v>6522</v>
      </c>
      <c r="C6528" s="1">
        <v>41018.52847222222</v>
      </c>
      <c r="D6528" s="2">
        <v>-456.28799438476562</v>
      </c>
    </row>
    <row r="6529" spans="2:4" x14ac:dyDescent="0.3">
      <c r="B6529">
        <f t="shared" si="101"/>
        <v>6523</v>
      </c>
      <c r="C6529" s="1">
        <v>41018.529166666667</v>
      </c>
      <c r="D6529" s="2">
        <v>-462.37200927734375</v>
      </c>
    </row>
    <row r="6530" spans="2:4" x14ac:dyDescent="0.3">
      <c r="B6530">
        <f t="shared" si="101"/>
        <v>6524</v>
      </c>
      <c r="C6530" s="1">
        <v>41018.529861111114</v>
      </c>
      <c r="D6530" s="2">
        <v>-455</v>
      </c>
    </row>
    <row r="6531" spans="2:4" x14ac:dyDescent="0.3">
      <c r="B6531">
        <f t="shared" si="101"/>
        <v>6525</v>
      </c>
      <c r="C6531" s="1">
        <v>41018.530555555553</v>
      </c>
      <c r="D6531" s="2">
        <v>-461.531982421875</v>
      </c>
    </row>
    <row r="6532" spans="2:4" x14ac:dyDescent="0.3">
      <c r="B6532">
        <f t="shared" si="101"/>
        <v>6526</v>
      </c>
      <c r="C6532" s="1">
        <v>41018.53125</v>
      </c>
      <c r="D6532" s="2">
        <v>-463</v>
      </c>
    </row>
    <row r="6533" spans="2:4" x14ac:dyDescent="0.3">
      <c r="B6533">
        <f t="shared" si="101"/>
        <v>6527</v>
      </c>
      <c r="C6533" s="1">
        <v>41018.531944444447</v>
      </c>
      <c r="D6533" s="2">
        <v>-454</v>
      </c>
    </row>
    <row r="6534" spans="2:4" x14ac:dyDescent="0.3">
      <c r="B6534">
        <f t="shared" si="101"/>
        <v>6528</v>
      </c>
      <c r="C6534" s="1">
        <v>41018.532638888886</v>
      </c>
      <c r="D6534" s="2">
        <v>-450.99798583984375</v>
      </c>
    </row>
    <row r="6535" spans="2:4" x14ac:dyDescent="0.3">
      <c r="B6535">
        <f t="shared" si="101"/>
        <v>6529</v>
      </c>
      <c r="C6535" s="1">
        <v>41018.533333333333</v>
      </c>
      <c r="D6535" s="2">
        <v>-422.50201416015625</v>
      </c>
    </row>
    <row r="6536" spans="2:4" x14ac:dyDescent="0.3">
      <c r="B6536">
        <f t="shared" ref="B6536:B6599" si="102">1+B6535</f>
        <v>6530</v>
      </c>
      <c r="C6536" s="1">
        <v>41018.53402777778</v>
      </c>
      <c r="D6536" s="2">
        <v>-474.54998779296875</v>
      </c>
    </row>
    <row r="6537" spans="2:4" x14ac:dyDescent="0.3">
      <c r="B6537">
        <f t="shared" si="102"/>
        <v>6531</v>
      </c>
      <c r="C6537" s="1">
        <v>41018.534722222219</v>
      </c>
      <c r="D6537" s="2">
        <v>-420</v>
      </c>
    </row>
    <row r="6538" spans="2:4" x14ac:dyDescent="0.3">
      <c r="B6538">
        <f t="shared" si="102"/>
        <v>6532</v>
      </c>
      <c r="C6538" s="1">
        <v>41018.535416666666</v>
      </c>
      <c r="D6538" s="2">
        <v>-315</v>
      </c>
    </row>
    <row r="6539" spans="2:4" x14ac:dyDescent="0.3">
      <c r="B6539">
        <f t="shared" si="102"/>
        <v>6533</v>
      </c>
      <c r="C6539" s="1">
        <v>41018.536111111112</v>
      </c>
      <c r="D6539" s="2">
        <v>-215.89109802246094</v>
      </c>
    </row>
    <row r="6540" spans="2:4" x14ac:dyDescent="0.3">
      <c r="B6540">
        <f t="shared" si="102"/>
        <v>6534</v>
      </c>
      <c r="C6540" s="1">
        <v>41018.536805555559</v>
      </c>
      <c r="D6540" s="2">
        <v>-206.57200622558594</v>
      </c>
    </row>
    <row r="6541" spans="2:4" x14ac:dyDescent="0.3">
      <c r="B6541">
        <f t="shared" si="102"/>
        <v>6535</v>
      </c>
      <c r="C6541" s="1">
        <v>41018.537499999999</v>
      </c>
      <c r="D6541" s="2">
        <v>-181</v>
      </c>
    </row>
    <row r="6542" spans="2:4" x14ac:dyDescent="0.3">
      <c r="B6542">
        <f t="shared" si="102"/>
        <v>6536</v>
      </c>
      <c r="C6542" s="1">
        <v>41018.538194444445</v>
      </c>
      <c r="D6542" s="2">
        <v>-182</v>
      </c>
    </row>
    <row r="6543" spans="2:4" x14ac:dyDescent="0.3">
      <c r="B6543">
        <f t="shared" si="102"/>
        <v>6537</v>
      </c>
      <c r="C6543" s="1">
        <v>41018.538888888892</v>
      </c>
      <c r="D6543" s="2">
        <v>-183</v>
      </c>
    </row>
    <row r="6544" spans="2:4" x14ac:dyDescent="0.3">
      <c r="B6544">
        <f t="shared" si="102"/>
        <v>6538</v>
      </c>
      <c r="C6544" s="1">
        <v>41018.539583333331</v>
      </c>
      <c r="D6544" s="2">
        <v>-193</v>
      </c>
    </row>
    <row r="6545" spans="2:4" x14ac:dyDescent="0.3">
      <c r="B6545">
        <f t="shared" si="102"/>
        <v>6539</v>
      </c>
      <c r="C6545" s="1">
        <v>41018.540277777778</v>
      </c>
      <c r="D6545" s="2">
        <v>-189</v>
      </c>
    </row>
    <row r="6546" spans="2:4" x14ac:dyDescent="0.3">
      <c r="B6546">
        <f t="shared" si="102"/>
        <v>6540</v>
      </c>
      <c r="C6546" s="1">
        <v>41018.540972222225</v>
      </c>
      <c r="D6546" s="2">
        <v>-197.70098876953125</v>
      </c>
    </row>
    <row r="6547" spans="2:4" x14ac:dyDescent="0.3">
      <c r="B6547">
        <f t="shared" si="102"/>
        <v>6541</v>
      </c>
      <c r="C6547" s="1">
        <v>41018.541666666664</v>
      </c>
      <c r="D6547" s="2">
        <v>-200</v>
      </c>
    </row>
    <row r="6548" spans="2:4" x14ac:dyDescent="0.3">
      <c r="B6548">
        <f t="shared" si="102"/>
        <v>6542</v>
      </c>
      <c r="C6548" s="1">
        <v>41018.542361111111</v>
      </c>
      <c r="D6548" s="2">
        <v>-197</v>
      </c>
    </row>
    <row r="6549" spans="2:4" x14ac:dyDescent="0.3">
      <c r="B6549">
        <f t="shared" si="102"/>
        <v>6543</v>
      </c>
      <c r="C6549" s="1">
        <v>41018.543055555558</v>
      </c>
      <c r="D6549" s="2">
        <v>-209.62098693847656</v>
      </c>
    </row>
    <row r="6550" spans="2:4" x14ac:dyDescent="0.3">
      <c r="B6550">
        <f t="shared" si="102"/>
        <v>6544</v>
      </c>
      <c r="C6550" s="1">
        <v>41018.543749999997</v>
      </c>
      <c r="D6550" s="2">
        <v>-334.26177978515625</v>
      </c>
    </row>
    <row r="6551" spans="2:4" x14ac:dyDescent="0.3">
      <c r="B6551">
        <f t="shared" si="102"/>
        <v>6545</v>
      </c>
      <c r="C6551" s="1">
        <v>41018.544444444444</v>
      </c>
      <c r="D6551" s="2">
        <v>-231.28402709960937</v>
      </c>
    </row>
    <row r="6552" spans="2:4" x14ac:dyDescent="0.3">
      <c r="B6552">
        <f t="shared" si="102"/>
        <v>6546</v>
      </c>
      <c r="C6552" s="1">
        <v>41018.545138888891</v>
      </c>
      <c r="D6552" s="2">
        <v>-254.47500610351562</v>
      </c>
    </row>
    <row r="6553" spans="2:4" x14ac:dyDescent="0.3">
      <c r="B6553">
        <f t="shared" si="102"/>
        <v>6547</v>
      </c>
      <c r="C6553" s="1">
        <v>41018.54583333333</v>
      </c>
      <c r="D6553" s="2">
        <v>-222.43096923828125</v>
      </c>
    </row>
    <row r="6554" spans="2:4" x14ac:dyDescent="0.3">
      <c r="B6554">
        <f t="shared" si="102"/>
        <v>6548</v>
      </c>
      <c r="C6554" s="1">
        <v>41018.546527777777</v>
      </c>
      <c r="D6554" s="2">
        <v>-262</v>
      </c>
    </row>
    <row r="6555" spans="2:4" x14ac:dyDescent="0.3">
      <c r="B6555">
        <f t="shared" si="102"/>
        <v>6549</v>
      </c>
      <c r="C6555" s="1">
        <v>41018.547222222223</v>
      </c>
      <c r="D6555" s="2">
        <v>-206.54000854492188</v>
      </c>
    </row>
    <row r="6556" spans="2:4" x14ac:dyDescent="0.3">
      <c r="B6556">
        <f t="shared" si="102"/>
        <v>6550</v>
      </c>
      <c r="C6556" s="1">
        <v>41018.54791666667</v>
      </c>
      <c r="D6556" s="2">
        <v>-187</v>
      </c>
    </row>
    <row r="6557" spans="2:4" x14ac:dyDescent="0.3">
      <c r="B6557">
        <f t="shared" si="102"/>
        <v>6551</v>
      </c>
      <c r="C6557" s="1">
        <v>41018.548611111109</v>
      </c>
      <c r="D6557" s="2">
        <v>-195.45498657226562</v>
      </c>
    </row>
    <row r="6558" spans="2:4" x14ac:dyDescent="0.3">
      <c r="B6558">
        <f t="shared" si="102"/>
        <v>6552</v>
      </c>
      <c r="C6558" s="1">
        <v>41018.549305555556</v>
      </c>
      <c r="D6558" s="2">
        <v>-201</v>
      </c>
    </row>
    <row r="6559" spans="2:4" x14ac:dyDescent="0.3">
      <c r="B6559">
        <f t="shared" si="102"/>
        <v>6553</v>
      </c>
      <c r="C6559" s="1">
        <v>41018.550000000003</v>
      </c>
      <c r="D6559" s="2">
        <v>-202</v>
      </c>
    </row>
    <row r="6560" spans="2:4" x14ac:dyDescent="0.3">
      <c r="B6560">
        <f t="shared" si="102"/>
        <v>6554</v>
      </c>
      <c r="C6560" s="1">
        <v>41018.550694444442</v>
      </c>
      <c r="D6560" s="2">
        <v>-207</v>
      </c>
    </row>
    <row r="6561" spans="2:4" x14ac:dyDescent="0.3">
      <c r="B6561">
        <f t="shared" si="102"/>
        <v>6555</v>
      </c>
      <c r="C6561" s="1">
        <v>41018.551388888889</v>
      </c>
      <c r="D6561" s="2">
        <v>-197</v>
      </c>
    </row>
    <row r="6562" spans="2:4" x14ac:dyDescent="0.3">
      <c r="B6562">
        <f t="shared" si="102"/>
        <v>6556</v>
      </c>
      <c r="C6562" s="1">
        <v>41018.552083333336</v>
      </c>
      <c r="D6562" s="2">
        <v>-186.23701477050781</v>
      </c>
    </row>
    <row r="6563" spans="2:4" x14ac:dyDescent="0.3">
      <c r="B6563">
        <f t="shared" si="102"/>
        <v>6557</v>
      </c>
      <c r="C6563" s="1">
        <v>41018.552777777775</v>
      </c>
      <c r="D6563" s="2">
        <v>-168</v>
      </c>
    </row>
    <row r="6564" spans="2:4" x14ac:dyDescent="0.3">
      <c r="B6564">
        <f t="shared" si="102"/>
        <v>6558</v>
      </c>
      <c r="C6564" s="1">
        <v>41018.553472222222</v>
      </c>
      <c r="D6564" s="2">
        <v>-162</v>
      </c>
    </row>
    <row r="6565" spans="2:4" x14ac:dyDescent="0.3">
      <c r="B6565">
        <f t="shared" si="102"/>
        <v>6559</v>
      </c>
      <c r="C6565" s="1">
        <v>41018.554166666669</v>
      </c>
      <c r="D6565" s="2">
        <v>-160</v>
      </c>
    </row>
    <row r="6566" spans="2:4" x14ac:dyDescent="0.3">
      <c r="B6566">
        <f t="shared" si="102"/>
        <v>6560</v>
      </c>
      <c r="C6566" s="1">
        <v>41018.554861111108</v>
      </c>
      <c r="D6566" s="2">
        <v>-158</v>
      </c>
    </row>
    <row r="6567" spans="2:4" x14ac:dyDescent="0.3">
      <c r="B6567">
        <f t="shared" si="102"/>
        <v>6561</v>
      </c>
      <c r="C6567" s="1">
        <v>41018.555555555555</v>
      </c>
      <c r="D6567" s="2">
        <v>-155</v>
      </c>
    </row>
    <row r="6568" spans="2:4" x14ac:dyDescent="0.3">
      <c r="B6568">
        <f t="shared" si="102"/>
        <v>6562</v>
      </c>
      <c r="C6568" s="1">
        <v>41018.556250000001</v>
      </c>
      <c r="D6568" s="2">
        <v>-160</v>
      </c>
    </row>
    <row r="6569" spans="2:4" x14ac:dyDescent="0.3">
      <c r="B6569">
        <f t="shared" si="102"/>
        <v>6563</v>
      </c>
      <c r="C6569" s="1">
        <v>41018.556944444441</v>
      </c>
      <c r="D6569" s="2">
        <v>-146</v>
      </c>
    </row>
    <row r="6570" spans="2:4" x14ac:dyDescent="0.3">
      <c r="B6570">
        <f t="shared" si="102"/>
        <v>6564</v>
      </c>
      <c r="C6570" s="1">
        <v>41018.557638888888</v>
      </c>
      <c r="D6570" s="2">
        <v>-139</v>
      </c>
    </row>
    <row r="6571" spans="2:4" x14ac:dyDescent="0.3">
      <c r="B6571">
        <f t="shared" si="102"/>
        <v>6565</v>
      </c>
      <c r="C6571" s="1">
        <v>41018.558333333334</v>
      </c>
      <c r="D6571" s="2">
        <v>-132.52801513671875</v>
      </c>
    </row>
    <row r="6572" spans="2:4" x14ac:dyDescent="0.3">
      <c r="B6572">
        <f t="shared" si="102"/>
        <v>6566</v>
      </c>
      <c r="C6572" s="1">
        <v>41018.559027777781</v>
      </c>
      <c r="D6572" s="2">
        <v>-130</v>
      </c>
    </row>
    <row r="6573" spans="2:4" x14ac:dyDescent="0.3">
      <c r="B6573">
        <f t="shared" si="102"/>
        <v>6567</v>
      </c>
      <c r="C6573" s="1">
        <v>41018.55972222222</v>
      </c>
      <c r="D6573" s="2">
        <v>-130</v>
      </c>
    </row>
    <row r="6574" spans="2:4" x14ac:dyDescent="0.3">
      <c r="B6574">
        <f t="shared" si="102"/>
        <v>6568</v>
      </c>
      <c r="C6574" s="1">
        <v>41018.560416666667</v>
      </c>
      <c r="D6574" s="2">
        <v>-131</v>
      </c>
    </row>
    <row r="6575" spans="2:4" x14ac:dyDescent="0.3">
      <c r="B6575">
        <f t="shared" si="102"/>
        <v>6569</v>
      </c>
      <c r="C6575" s="1">
        <v>41018.561111111114</v>
      </c>
      <c r="D6575" s="2">
        <v>-131</v>
      </c>
    </row>
    <row r="6576" spans="2:4" x14ac:dyDescent="0.3">
      <c r="B6576">
        <f t="shared" si="102"/>
        <v>6570</v>
      </c>
      <c r="C6576" s="1">
        <v>41018.561805555553</v>
      </c>
      <c r="D6576" s="2">
        <v>-132</v>
      </c>
    </row>
    <row r="6577" spans="2:4" x14ac:dyDescent="0.3">
      <c r="B6577">
        <f t="shared" si="102"/>
        <v>6571</v>
      </c>
      <c r="C6577" s="1">
        <v>41018.5625</v>
      </c>
      <c r="D6577" s="2">
        <v>-133</v>
      </c>
    </row>
    <row r="6578" spans="2:4" x14ac:dyDescent="0.3">
      <c r="B6578">
        <f t="shared" si="102"/>
        <v>6572</v>
      </c>
      <c r="C6578" s="1">
        <v>41018.563194444447</v>
      </c>
      <c r="D6578" s="2">
        <v>-133</v>
      </c>
    </row>
    <row r="6579" spans="2:4" x14ac:dyDescent="0.3">
      <c r="B6579">
        <f t="shared" si="102"/>
        <v>6573</v>
      </c>
      <c r="C6579" s="1">
        <v>41018.563888888886</v>
      </c>
      <c r="D6579" s="2">
        <v>-134</v>
      </c>
    </row>
    <row r="6580" spans="2:4" x14ac:dyDescent="0.3">
      <c r="B6580">
        <f t="shared" si="102"/>
        <v>6574</v>
      </c>
      <c r="C6580" s="1">
        <v>41018.564583333333</v>
      </c>
      <c r="D6580" s="2">
        <v>-137</v>
      </c>
    </row>
    <row r="6581" spans="2:4" x14ac:dyDescent="0.3">
      <c r="B6581">
        <f t="shared" si="102"/>
        <v>6575</v>
      </c>
      <c r="C6581" s="1">
        <v>41018.56527777778</v>
      </c>
      <c r="D6581" s="2">
        <v>-132</v>
      </c>
    </row>
    <row r="6582" spans="2:4" x14ac:dyDescent="0.3">
      <c r="B6582">
        <f t="shared" si="102"/>
        <v>6576</v>
      </c>
      <c r="C6582" s="1">
        <v>41018.565972222219</v>
      </c>
      <c r="D6582" s="2">
        <v>-127</v>
      </c>
    </row>
    <row r="6583" spans="2:4" x14ac:dyDescent="0.3">
      <c r="B6583">
        <f t="shared" si="102"/>
        <v>6577</v>
      </c>
      <c r="C6583" s="1">
        <v>41018.566666666666</v>
      </c>
      <c r="D6583" s="2">
        <v>-124</v>
      </c>
    </row>
    <row r="6584" spans="2:4" x14ac:dyDescent="0.3">
      <c r="B6584">
        <f t="shared" si="102"/>
        <v>6578</v>
      </c>
      <c r="C6584" s="1">
        <v>41018.567361111112</v>
      </c>
      <c r="D6584" s="2">
        <v>-122</v>
      </c>
    </row>
    <row r="6585" spans="2:4" x14ac:dyDescent="0.3">
      <c r="B6585">
        <f t="shared" si="102"/>
        <v>6579</v>
      </c>
      <c r="C6585" s="1">
        <v>41018.568055555559</v>
      </c>
      <c r="D6585" s="2">
        <v>-121</v>
      </c>
    </row>
    <row r="6586" spans="2:4" x14ac:dyDescent="0.3">
      <c r="B6586">
        <f t="shared" si="102"/>
        <v>6580</v>
      </c>
      <c r="C6586" s="1">
        <v>41018.568749999999</v>
      </c>
      <c r="D6586" s="2">
        <v>-122</v>
      </c>
    </row>
    <row r="6587" spans="2:4" x14ac:dyDescent="0.3">
      <c r="B6587">
        <f t="shared" si="102"/>
        <v>6581</v>
      </c>
      <c r="C6587" s="1">
        <v>41018.569444444445</v>
      </c>
      <c r="D6587" s="2">
        <v>-123</v>
      </c>
    </row>
    <row r="6588" spans="2:4" x14ac:dyDescent="0.3">
      <c r="B6588">
        <f t="shared" si="102"/>
        <v>6582</v>
      </c>
      <c r="C6588" s="1">
        <v>41018.570138888892</v>
      </c>
      <c r="D6588" s="2">
        <v>-122</v>
      </c>
    </row>
    <row r="6589" spans="2:4" x14ac:dyDescent="0.3">
      <c r="B6589">
        <f t="shared" si="102"/>
        <v>6583</v>
      </c>
      <c r="C6589" s="1">
        <v>41018.570833333331</v>
      </c>
      <c r="D6589" s="2">
        <v>-119</v>
      </c>
    </row>
    <row r="6590" spans="2:4" x14ac:dyDescent="0.3">
      <c r="B6590">
        <f t="shared" si="102"/>
        <v>6584</v>
      </c>
      <c r="C6590" s="1">
        <v>41018.571527777778</v>
      </c>
      <c r="D6590" s="2">
        <v>-116</v>
      </c>
    </row>
    <row r="6591" spans="2:4" x14ac:dyDescent="0.3">
      <c r="B6591">
        <f t="shared" si="102"/>
        <v>6585</v>
      </c>
      <c r="C6591" s="1">
        <v>41018.572222222225</v>
      </c>
      <c r="D6591" s="2">
        <v>-115</v>
      </c>
    </row>
    <row r="6592" spans="2:4" x14ac:dyDescent="0.3">
      <c r="B6592">
        <f t="shared" si="102"/>
        <v>6586</v>
      </c>
      <c r="C6592" s="1">
        <v>41018.572916666664</v>
      </c>
      <c r="D6592" s="2">
        <v>-115</v>
      </c>
    </row>
    <row r="6593" spans="2:4" x14ac:dyDescent="0.3">
      <c r="B6593">
        <f t="shared" si="102"/>
        <v>6587</v>
      </c>
      <c r="C6593" s="1">
        <v>41018.573611111111</v>
      </c>
      <c r="D6593" s="2">
        <v>-117</v>
      </c>
    </row>
    <row r="6594" spans="2:4" x14ac:dyDescent="0.3">
      <c r="B6594">
        <f t="shared" si="102"/>
        <v>6588</v>
      </c>
      <c r="C6594" s="1">
        <v>41018.574305555558</v>
      </c>
      <c r="D6594" s="2">
        <v>-117</v>
      </c>
    </row>
    <row r="6595" spans="2:4" x14ac:dyDescent="0.3">
      <c r="B6595">
        <f t="shared" si="102"/>
        <v>6589</v>
      </c>
      <c r="C6595" s="1">
        <v>41018.574999999997</v>
      </c>
      <c r="D6595" s="2">
        <v>-118</v>
      </c>
    </row>
    <row r="6596" spans="2:4" x14ac:dyDescent="0.3">
      <c r="B6596">
        <f t="shared" si="102"/>
        <v>6590</v>
      </c>
      <c r="C6596" s="1">
        <v>41018.575694444444</v>
      </c>
      <c r="D6596" s="2">
        <v>-122</v>
      </c>
    </row>
    <row r="6597" spans="2:4" x14ac:dyDescent="0.3">
      <c r="B6597">
        <f t="shared" si="102"/>
        <v>6591</v>
      </c>
      <c r="C6597" s="1">
        <v>41018.576388888891</v>
      </c>
      <c r="D6597" s="2">
        <v>-127</v>
      </c>
    </row>
    <row r="6598" spans="2:4" x14ac:dyDescent="0.3">
      <c r="B6598">
        <f t="shared" si="102"/>
        <v>6592</v>
      </c>
      <c r="C6598" s="1">
        <v>41018.57708333333</v>
      </c>
      <c r="D6598" s="2">
        <v>-135</v>
      </c>
    </row>
    <row r="6599" spans="2:4" x14ac:dyDescent="0.3">
      <c r="B6599">
        <f t="shared" si="102"/>
        <v>6593</v>
      </c>
      <c r="C6599" s="1">
        <v>41018.577777777777</v>
      </c>
      <c r="D6599" s="2">
        <v>-145</v>
      </c>
    </row>
    <row r="6600" spans="2:4" x14ac:dyDescent="0.3">
      <c r="B6600">
        <f t="shared" ref="B6600:B6663" si="103">1+B6599</f>
        <v>6594</v>
      </c>
      <c r="C6600" s="1">
        <v>41018.578472222223</v>
      </c>
      <c r="D6600" s="2">
        <v>-164.52899169921875</v>
      </c>
    </row>
    <row r="6601" spans="2:4" x14ac:dyDescent="0.3">
      <c r="B6601">
        <f t="shared" si="103"/>
        <v>6595</v>
      </c>
      <c r="C6601" s="1">
        <v>41018.57916666667</v>
      </c>
      <c r="D6601" s="2">
        <v>-218.510986328125</v>
      </c>
    </row>
    <row r="6602" spans="2:4" x14ac:dyDescent="0.3">
      <c r="B6602">
        <f t="shared" si="103"/>
        <v>6596</v>
      </c>
      <c r="C6602" s="1">
        <v>41018.579861111109</v>
      </c>
      <c r="D6602" s="2">
        <v>-227.52101135253906</v>
      </c>
    </row>
    <row r="6603" spans="2:4" x14ac:dyDescent="0.3">
      <c r="B6603">
        <f t="shared" si="103"/>
        <v>6597</v>
      </c>
      <c r="C6603" s="1">
        <v>41018.580555555556</v>
      </c>
      <c r="D6603" s="2">
        <v>-219</v>
      </c>
    </row>
    <row r="6604" spans="2:4" x14ac:dyDescent="0.3">
      <c r="B6604">
        <f t="shared" si="103"/>
        <v>6598</v>
      </c>
      <c r="C6604" s="1">
        <v>41018.581250000003</v>
      </c>
      <c r="D6604" s="2">
        <v>-198</v>
      </c>
    </row>
    <row r="6605" spans="2:4" x14ac:dyDescent="0.3">
      <c r="B6605">
        <f t="shared" si="103"/>
        <v>6599</v>
      </c>
      <c r="C6605" s="1">
        <v>41018.581944444442</v>
      </c>
      <c r="D6605" s="2">
        <v>-179</v>
      </c>
    </row>
    <row r="6606" spans="2:4" x14ac:dyDescent="0.3">
      <c r="B6606">
        <f t="shared" si="103"/>
        <v>6600</v>
      </c>
      <c r="C6606" s="1">
        <v>41018.582638888889</v>
      </c>
      <c r="D6606" s="2">
        <v>-178</v>
      </c>
    </row>
    <row r="6607" spans="2:4" x14ac:dyDescent="0.3">
      <c r="B6607">
        <f t="shared" si="103"/>
        <v>6601</v>
      </c>
      <c r="C6607" s="1">
        <v>41018.583333333336</v>
      </c>
      <c r="D6607" s="2">
        <v>-177.33700561523437</v>
      </c>
    </row>
    <row r="6608" spans="2:4" x14ac:dyDescent="0.3">
      <c r="B6608">
        <f t="shared" si="103"/>
        <v>6602</v>
      </c>
      <c r="C6608" s="1">
        <v>41018.584027777775</v>
      </c>
      <c r="D6608" s="2">
        <v>-143</v>
      </c>
    </row>
    <row r="6609" spans="2:4" x14ac:dyDescent="0.3">
      <c r="B6609">
        <f t="shared" si="103"/>
        <v>6603</v>
      </c>
      <c r="C6609" s="1">
        <v>41018.584722222222</v>
      </c>
      <c r="D6609" s="2">
        <v>-131</v>
      </c>
    </row>
    <row r="6610" spans="2:4" x14ac:dyDescent="0.3">
      <c r="B6610">
        <f t="shared" si="103"/>
        <v>6604</v>
      </c>
      <c r="C6610" s="1">
        <v>41018.585416666669</v>
      </c>
      <c r="D6610" s="2">
        <v>-126</v>
      </c>
    </row>
    <row r="6611" spans="2:4" x14ac:dyDescent="0.3">
      <c r="B6611">
        <f t="shared" si="103"/>
        <v>6605</v>
      </c>
      <c r="C6611" s="1">
        <v>41018.586111111108</v>
      </c>
      <c r="D6611" s="2">
        <v>-130</v>
      </c>
    </row>
    <row r="6612" spans="2:4" x14ac:dyDescent="0.3">
      <c r="B6612">
        <f t="shared" si="103"/>
        <v>6606</v>
      </c>
      <c r="C6612" s="1">
        <v>41018.586805555555</v>
      </c>
      <c r="D6612" s="2">
        <v>-134</v>
      </c>
    </row>
    <row r="6613" spans="2:4" x14ac:dyDescent="0.3">
      <c r="B6613">
        <f t="shared" si="103"/>
        <v>6607</v>
      </c>
      <c r="C6613" s="1">
        <v>41018.587500000001</v>
      </c>
      <c r="D6613" s="2">
        <v>-137</v>
      </c>
    </row>
    <row r="6614" spans="2:4" x14ac:dyDescent="0.3">
      <c r="B6614">
        <f t="shared" si="103"/>
        <v>6608</v>
      </c>
      <c r="C6614" s="1">
        <v>41018.588194444441</v>
      </c>
      <c r="D6614" s="2">
        <v>-137</v>
      </c>
    </row>
    <row r="6615" spans="2:4" x14ac:dyDescent="0.3">
      <c r="B6615">
        <f t="shared" si="103"/>
        <v>6609</v>
      </c>
      <c r="C6615" s="1">
        <v>41018.588888888888</v>
      </c>
      <c r="D6615" s="2">
        <v>-133.5</v>
      </c>
    </row>
    <row r="6616" spans="2:4" x14ac:dyDescent="0.3">
      <c r="B6616">
        <f t="shared" si="103"/>
        <v>6610</v>
      </c>
      <c r="C6616" s="1">
        <v>41018.589583333334</v>
      </c>
      <c r="D6616" s="2">
        <v>-129</v>
      </c>
    </row>
    <row r="6617" spans="2:4" x14ac:dyDescent="0.3">
      <c r="B6617">
        <f t="shared" si="103"/>
        <v>6611</v>
      </c>
      <c r="C6617" s="1">
        <v>41018.590277777781</v>
      </c>
      <c r="D6617" s="2">
        <v>-127</v>
      </c>
    </row>
    <row r="6618" spans="2:4" x14ac:dyDescent="0.3">
      <c r="B6618">
        <f t="shared" si="103"/>
        <v>6612</v>
      </c>
      <c r="C6618" s="1">
        <v>41018.59097222222</v>
      </c>
      <c r="D6618" s="2">
        <v>-129</v>
      </c>
    </row>
    <row r="6619" spans="2:4" x14ac:dyDescent="0.3">
      <c r="B6619">
        <f t="shared" si="103"/>
        <v>6613</v>
      </c>
      <c r="C6619" s="1">
        <v>41018.591666666667</v>
      </c>
      <c r="D6619" s="2">
        <v>-132</v>
      </c>
    </row>
    <row r="6620" spans="2:4" x14ac:dyDescent="0.3">
      <c r="B6620">
        <f t="shared" si="103"/>
        <v>6614</v>
      </c>
      <c r="C6620" s="1">
        <v>41018.592361111114</v>
      </c>
      <c r="D6620" s="2">
        <v>-134.34298706054687</v>
      </c>
    </row>
    <row r="6621" spans="2:4" x14ac:dyDescent="0.3">
      <c r="B6621">
        <f t="shared" si="103"/>
        <v>6615</v>
      </c>
      <c r="C6621" s="1">
        <v>41018.593055555553</v>
      </c>
      <c r="D6621" s="2">
        <v>-133</v>
      </c>
    </row>
    <row r="6622" spans="2:4" x14ac:dyDescent="0.3">
      <c r="B6622">
        <f t="shared" si="103"/>
        <v>6616</v>
      </c>
      <c r="C6622" s="1">
        <v>41018.59375</v>
      </c>
      <c r="D6622" s="2">
        <v>-127</v>
      </c>
    </row>
    <row r="6623" spans="2:4" x14ac:dyDescent="0.3">
      <c r="B6623">
        <f t="shared" si="103"/>
        <v>6617</v>
      </c>
      <c r="C6623" s="1">
        <v>41018.594444444447</v>
      </c>
      <c r="D6623" s="2">
        <v>-118</v>
      </c>
    </row>
    <row r="6624" spans="2:4" x14ac:dyDescent="0.3">
      <c r="B6624">
        <f t="shared" si="103"/>
        <v>6618</v>
      </c>
      <c r="C6624" s="1">
        <v>41018.595138888886</v>
      </c>
      <c r="D6624" s="2">
        <v>-114</v>
      </c>
    </row>
    <row r="6625" spans="2:4" x14ac:dyDescent="0.3">
      <c r="B6625">
        <f t="shared" si="103"/>
        <v>6619</v>
      </c>
      <c r="C6625" s="1">
        <v>41018.595833333333</v>
      </c>
      <c r="D6625" s="2">
        <v>-114</v>
      </c>
    </row>
    <row r="6626" spans="2:4" x14ac:dyDescent="0.3">
      <c r="B6626">
        <f t="shared" si="103"/>
        <v>6620</v>
      </c>
      <c r="C6626" s="1">
        <v>41018.59652777778</v>
      </c>
      <c r="D6626" s="2">
        <v>-117</v>
      </c>
    </row>
    <row r="6627" spans="2:4" x14ac:dyDescent="0.3">
      <c r="B6627">
        <f t="shared" si="103"/>
        <v>6621</v>
      </c>
      <c r="C6627" s="1">
        <v>41018.597222222219</v>
      </c>
      <c r="D6627" s="2">
        <v>-120</v>
      </c>
    </row>
    <row r="6628" spans="2:4" x14ac:dyDescent="0.3">
      <c r="B6628">
        <f t="shared" si="103"/>
        <v>6622</v>
      </c>
      <c r="C6628" s="1">
        <v>41018.597916666666</v>
      </c>
      <c r="D6628" s="2">
        <v>-117</v>
      </c>
    </row>
    <row r="6629" spans="2:4" x14ac:dyDescent="0.3">
      <c r="B6629">
        <f t="shared" si="103"/>
        <v>6623</v>
      </c>
      <c r="C6629" s="1">
        <v>41018.598611111112</v>
      </c>
      <c r="D6629" s="2">
        <v>-113</v>
      </c>
    </row>
    <row r="6630" spans="2:4" x14ac:dyDescent="0.3">
      <c r="B6630">
        <f t="shared" si="103"/>
        <v>6624</v>
      </c>
      <c r="C6630" s="1">
        <v>41018.599305555559</v>
      </c>
      <c r="D6630" s="2">
        <v>-114</v>
      </c>
    </row>
    <row r="6631" spans="2:4" x14ac:dyDescent="0.3">
      <c r="B6631">
        <f t="shared" si="103"/>
        <v>6625</v>
      </c>
      <c r="C6631" s="1">
        <v>41018.6</v>
      </c>
      <c r="D6631" s="2">
        <v>-118</v>
      </c>
    </row>
    <row r="6632" spans="2:4" x14ac:dyDescent="0.3">
      <c r="B6632">
        <f t="shared" si="103"/>
        <v>6626</v>
      </c>
      <c r="C6632" s="1">
        <v>41018.600694444445</v>
      </c>
      <c r="D6632" s="2">
        <v>-126</v>
      </c>
    </row>
    <row r="6633" spans="2:4" x14ac:dyDescent="0.3">
      <c r="B6633">
        <f t="shared" si="103"/>
        <v>6627</v>
      </c>
      <c r="C6633" s="1">
        <v>41018.601388888892</v>
      </c>
      <c r="D6633" s="2">
        <v>-132.3900146484375</v>
      </c>
    </row>
    <row r="6634" spans="2:4" x14ac:dyDescent="0.3">
      <c r="B6634">
        <f t="shared" si="103"/>
        <v>6628</v>
      </c>
      <c r="C6634" s="1">
        <v>41018.602083333331</v>
      </c>
      <c r="D6634" s="2">
        <v>-126</v>
      </c>
    </row>
    <row r="6635" spans="2:4" x14ac:dyDescent="0.3">
      <c r="B6635">
        <f t="shared" si="103"/>
        <v>6629</v>
      </c>
      <c r="C6635" s="1">
        <v>41018.602777777778</v>
      </c>
      <c r="D6635" s="2">
        <v>-118.42300415039062</v>
      </c>
    </row>
    <row r="6636" spans="2:4" x14ac:dyDescent="0.3">
      <c r="B6636">
        <f t="shared" si="103"/>
        <v>6630</v>
      </c>
      <c r="C6636" s="1">
        <v>41018.603472222225</v>
      </c>
      <c r="D6636" s="2">
        <v>-113</v>
      </c>
    </row>
    <row r="6637" spans="2:4" x14ac:dyDescent="0.3">
      <c r="B6637">
        <f t="shared" si="103"/>
        <v>6631</v>
      </c>
      <c r="C6637" s="1">
        <v>41018.604166666664</v>
      </c>
      <c r="D6637" s="2">
        <v>-113</v>
      </c>
    </row>
    <row r="6638" spans="2:4" x14ac:dyDescent="0.3">
      <c r="B6638">
        <f t="shared" si="103"/>
        <v>6632</v>
      </c>
      <c r="C6638" s="1">
        <v>41018.604861111111</v>
      </c>
      <c r="D6638" s="2">
        <v>-116</v>
      </c>
    </row>
    <row r="6639" spans="2:4" x14ac:dyDescent="0.3">
      <c r="B6639">
        <f t="shared" si="103"/>
        <v>6633</v>
      </c>
      <c r="C6639" s="1">
        <v>41018.605555555558</v>
      </c>
      <c r="D6639" s="2">
        <v>-125</v>
      </c>
    </row>
    <row r="6640" spans="2:4" x14ac:dyDescent="0.3">
      <c r="B6640">
        <f t="shared" si="103"/>
        <v>6634</v>
      </c>
      <c r="C6640" s="1">
        <v>41018.606249999997</v>
      </c>
      <c r="D6640" s="2">
        <v>-139</v>
      </c>
    </row>
    <row r="6641" spans="2:4" x14ac:dyDescent="0.3">
      <c r="B6641">
        <f t="shared" si="103"/>
        <v>6635</v>
      </c>
      <c r="C6641" s="1">
        <v>41018.606944444444</v>
      </c>
      <c r="D6641" s="2">
        <v>-147</v>
      </c>
    </row>
    <row r="6642" spans="2:4" x14ac:dyDescent="0.3">
      <c r="B6642">
        <f t="shared" si="103"/>
        <v>6636</v>
      </c>
      <c r="C6642" s="1">
        <v>41018.607638888891</v>
      </c>
      <c r="D6642" s="2">
        <v>-156</v>
      </c>
    </row>
    <row r="6643" spans="2:4" x14ac:dyDescent="0.3">
      <c r="B6643">
        <f t="shared" si="103"/>
        <v>6637</v>
      </c>
      <c r="C6643" s="1">
        <v>41018.60833333333</v>
      </c>
      <c r="D6643" s="2">
        <v>-158</v>
      </c>
    </row>
    <row r="6644" spans="2:4" x14ac:dyDescent="0.3">
      <c r="B6644">
        <f t="shared" si="103"/>
        <v>6638</v>
      </c>
      <c r="C6644" s="1">
        <v>41018.609027777777</v>
      </c>
      <c r="D6644" s="2">
        <v>-151</v>
      </c>
    </row>
    <row r="6645" spans="2:4" x14ac:dyDescent="0.3">
      <c r="B6645">
        <f t="shared" si="103"/>
        <v>6639</v>
      </c>
      <c r="C6645" s="1">
        <v>41018.609722222223</v>
      </c>
      <c r="D6645" s="2">
        <v>-139.54501342773437</v>
      </c>
    </row>
    <row r="6646" spans="2:4" x14ac:dyDescent="0.3">
      <c r="B6646">
        <f t="shared" si="103"/>
        <v>6640</v>
      </c>
      <c r="C6646" s="1">
        <v>41018.61041666667</v>
      </c>
      <c r="D6646" s="2">
        <v>-130</v>
      </c>
    </row>
    <row r="6647" spans="2:4" x14ac:dyDescent="0.3">
      <c r="B6647">
        <f t="shared" si="103"/>
        <v>6641</v>
      </c>
      <c r="C6647" s="1">
        <v>41018.611111111109</v>
      </c>
      <c r="D6647" s="2">
        <v>-122.53401184082031</v>
      </c>
    </row>
    <row r="6648" spans="2:4" x14ac:dyDescent="0.3">
      <c r="B6648">
        <f t="shared" si="103"/>
        <v>6642</v>
      </c>
      <c r="C6648" s="1">
        <v>41018.611805555556</v>
      </c>
      <c r="D6648" s="2">
        <v>-110</v>
      </c>
    </row>
    <row r="6649" spans="2:4" x14ac:dyDescent="0.3">
      <c r="B6649">
        <f t="shared" si="103"/>
        <v>6643</v>
      </c>
      <c r="C6649" s="1">
        <v>41018.612500000003</v>
      </c>
      <c r="D6649" s="2">
        <v>-95</v>
      </c>
    </row>
    <row r="6650" spans="2:4" x14ac:dyDescent="0.3">
      <c r="B6650">
        <f t="shared" si="103"/>
        <v>6644</v>
      </c>
      <c r="C6650" s="1">
        <v>41018.613194444442</v>
      </c>
      <c r="D6650" s="2">
        <v>-81</v>
      </c>
    </row>
    <row r="6651" spans="2:4" x14ac:dyDescent="0.3">
      <c r="B6651">
        <f t="shared" si="103"/>
        <v>6645</v>
      </c>
      <c r="C6651" s="1">
        <v>41018.613888888889</v>
      </c>
      <c r="D6651" s="2">
        <v>-69</v>
      </c>
    </row>
    <row r="6652" spans="2:4" x14ac:dyDescent="0.3">
      <c r="B6652">
        <f t="shared" si="103"/>
        <v>6646</v>
      </c>
      <c r="C6652" s="1">
        <v>41018.614583333336</v>
      </c>
      <c r="D6652" s="2">
        <v>-60</v>
      </c>
    </row>
    <row r="6653" spans="2:4" x14ac:dyDescent="0.3">
      <c r="B6653">
        <f t="shared" si="103"/>
        <v>6647</v>
      </c>
      <c r="C6653" s="1">
        <v>41018.615277777775</v>
      </c>
      <c r="D6653" s="2">
        <v>-52</v>
      </c>
    </row>
    <row r="6654" spans="2:4" x14ac:dyDescent="0.3">
      <c r="B6654">
        <f t="shared" si="103"/>
        <v>6648</v>
      </c>
      <c r="C6654" s="1">
        <v>41018.615972222222</v>
      </c>
      <c r="D6654" s="2">
        <v>-47</v>
      </c>
    </row>
    <row r="6655" spans="2:4" x14ac:dyDescent="0.3">
      <c r="B6655">
        <f t="shared" si="103"/>
        <v>6649</v>
      </c>
      <c r="C6655" s="1">
        <v>41018.616666666669</v>
      </c>
      <c r="D6655" s="2">
        <v>-44</v>
      </c>
    </row>
    <row r="6656" spans="2:4" x14ac:dyDescent="0.3">
      <c r="B6656">
        <f t="shared" si="103"/>
        <v>6650</v>
      </c>
      <c r="C6656" s="1">
        <v>41018.617361111108</v>
      </c>
      <c r="D6656" s="2">
        <v>-44</v>
      </c>
    </row>
    <row r="6657" spans="2:4" x14ac:dyDescent="0.3">
      <c r="B6657">
        <f t="shared" si="103"/>
        <v>6651</v>
      </c>
      <c r="C6657" s="1">
        <v>41018.618055555555</v>
      </c>
      <c r="D6657" s="2">
        <v>-46</v>
      </c>
    </row>
    <row r="6658" spans="2:4" x14ac:dyDescent="0.3">
      <c r="B6658">
        <f t="shared" si="103"/>
        <v>6652</v>
      </c>
      <c r="C6658" s="1">
        <v>41018.618750000001</v>
      </c>
      <c r="D6658" s="2">
        <v>-56</v>
      </c>
    </row>
    <row r="6659" spans="2:4" x14ac:dyDescent="0.3">
      <c r="B6659">
        <f t="shared" si="103"/>
        <v>6653</v>
      </c>
      <c r="C6659" s="1">
        <v>41018.619444444441</v>
      </c>
      <c r="D6659" s="2">
        <v>-75.52899169921875</v>
      </c>
    </row>
    <row r="6660" spans="2:4" x14ac:dyDescent="0.3">
      <c r="B6660">
        <f t="shared" si="103"/>
        <v>6654</v>
      </c>
      <c r="C6660" s="1">
        <v>41018.620138888888</v>
      </c>
      <c r="D6660" s="2">
        <v>-92</v>
      </c>
    </row>
    <row r="6661" spans="2:4" x14ac:dyDescent="0.3">
      <c r="B6661">
        <f t="shared" si="103"/>
        <v>6655</v>
      </c>
      <c r="C6661" s="1">
        <v>41018.620833333334</v>
      </c>
      <c r="D6661" s="2">
        <v>-98</v>
      </c>
    </row>
    <row r="6662" spans="2:4" x14ac:dyDescent="0.3">
      <c r="B6662">
        <f t="shared" si="103"/>
        <v>6656</v>
      </c>
      <c r="C6662" s="1">
        <v>41018.621527777781</v>
      </c>
      <c r="D6662" s="2">
        <v>-125.510986328125</v>
      </c>
    </row>
    <row r="6663" spans="2:4" x14ac:dyDescent="0.3">
      <c r="B6663">
        <f t="shared" si="103"/>
        <v>6657</v>
      </c>
      <c r="C6663" s="1">
        <v>41018.62222222222</v>
      </c>
      <c r="D6663" s="2">
        <v>-105</v>
      </c>
    </row>
    <row r="6664" spans="2:4" x14ac:dyDescent="0.3">
      <c r="B6664">
        <f t="shared" ref="B6664:B6727" si="104">1+B6663</f>
        <v>6658</v>
      </c>
      <c r="C6664" s="1">
        <v>41018.622916666667</v>
      </c>
      <c r="D6664" s="2">
        <v>-107</v>
      </c>
    </row>
    <row r="6665" spans="2:4" x14ac:dyDescent="0.3">
      <c r="B6665">
        <f t="shared" si="104"/>
        <v>6659</v>
      </c>
      <c r="C6665" s="1">
        <v>41018.623611111114</v>
      </c>
      <c r="D6665" s="2">
        <v>-105</v>
      </c>
    </row>
    <row r="6666" spans="2:4" x14ac:dyDescent="0.3">
      <c r="B6666">
        <f t="shared" si="104"/>
        <v>6660</v>
      </c>
      <c r="C6666" s="1">
        <v>41018.624305555553</v>
      </c>
      <c r="D6666" s="2">
        <v>-102</v>
      </c>
    </row>
    <row r="6667" spans="2:4" x14ac:dyDescent="0.3">
      <c r="B6667">
        <f t="shared" si="104"/>
        <v>6661</v>
      </c>
      <c r="C6667" s="1">
        <v>41018.625</v>
      </c>
      <c r="D6667" s="2">
        <v>-98</v>
      </c>
    </row>
    <row r="6668" spans="2:4" x14ac:dyDescent="0.3">
      <c r="B6668">
        <f t="shared" si="104"/>
        <v>6662</v>
      </c>
      <c r="C6668" s="1">
        <v>41018.625694444447</v>
      </c>
      <c r="D6668" s="2">
        <v>-94</v>
      </c>
    </row>
    <row r="6669" spans="2:4" x14ac:dyDescent="0.3">
      <c r="B6669">
        <f t="shared" si="104"/>
        <v>6663</v>
      </c>
      <c r="C6669" s="1">
        <v>41018.626388888886</v>
      </c>
      <c r="D6669" s="2">
        <v>-91</v>
      </c>
    </row>
    <row r="6670" spans="2:4" x14ac:dyDescent="0.3">
      <c r="B6670">
        <f t="shared" si="104"/>
        <v>6664</v>
      </c>
      <c r="C6670" s="1">
        <v>41018.627083333333</v>
      </c>
      <c r="D6670" s="2">
        <v>-89</v>
      </c>
    </row>
    <row r="6671" spans="2:4" x14ac:dyDescent="0.3">
      <c r="B6671">
        <f t="shared" si="104"/>
        <v>6665</v>
      </c>
      <c r="C6671" s="1">
        <v>41018.62777777778</v>
      </c>
      <c r="D6671" s="2">
        <v>-87</v>
      </c>
    </row>
    <row r="6672" spans="2:4" x14ac:dyDescent="0.3">
      <c r="B6672">
        <f t="shared" si="104"/>
        <v>6666</v>
      </c>
      <c r="C6672" s="1">
        <v>41018.628472222219</v>
      </c>
      <c r="D6672" s="2">
        <v>-85</v>
      </c>
    </row>
    <row r="6673" spans="2:4" x14ac:dyDescent="0.3">
      <c r="B6673">
        <f t="shared" si="104"/>
        <v>6667</v>
      </c>
      <c r="C6673" s="1">
        <v>41018.629166666666</v>
      </c>
      <c r="D6673" s="2">
        <v>-82</v>
      </c>
    </row>
    <row r="6674" spans="2:4" x14ac:dyDescent="0.3">
      <c r="B6674">
        <f t="shared" si="104"/>
        <v>6668</v>
      </c>
      <c r="C6674" s="1">
        <v>41018.629861111112</v>
      </c>
      <c r="D6674" s="2">
        <v>-78</v>
      </c>
    </row>
    <row r="6675" spans="2:4" x14ac:dyDescent="0.3">
      <c r="B6675">
        <f t="shared" si="104"/>
        <v>6669</v>
      </c>
      <c r="C6675" s="1">
        <v>41018.630555555559</v>
      </c>
      <c r="D6675" s="2">
        <v>-73</v>
      </c>
    </row>
    <row r="6676" spans="2:4" x14ac:dyDescent="0.3">
      <c r="B6676">
        <f t="shared" si="104"/>
        <v>6670</v>
      </c>
      <c r="C6676" s="1">
        <v>41018.631249999999</v>
      </c>
      <c r="D6676" s="2">
        <v>-68</v>
      </c>
    </row>
    <row r="6677" spans="2:4" x14ac:dyDescent="0.3">
      <c r="B6677">
        <f t="shared" si="104"/>
        <v>6671</v>
      </c>
      <c r="C6677" s="1">
        <v>41018.631944444445</v>
      </c>
      <c r="D6677" s="2">
        <v>-63</v>
      </c>
    </row>
    <row r="6678" spans="2:4" x14ac:dyDescent="0.3">
      <c r="B6678">
        <f t="shared" si="104"/>
        <v>6672</v>
      </c>
      <c r="C6678" s="1">
        <v>41018.632638888892</v>
      </c>
      <c r="D6678" s="2">
        <v>-58</v>
      </c>
    </row>
    <row r="6679" spans="2:4" x14ac:dyDescent="0.3">
      <c r="B6679">
        <f t="shared" si="104"/>
        <v>6673</v>
      </c>
      <c r="C6679" s="1">
        <v>41018.633333333331</v>
      </c>
      <c r="D6679" s="2">
        <v>-54</v>
      </c>
    </row>
    <row r="6680" spans="2:4" x14ac:dyDescent="0.3">
      <c r="B6680">
        <f t="shared" si="104"/>
        <v>6674</v>
      </c>
      <c r="C6680" s="1">
        <v>41018.634027777778</v>
      </c>
      <c r="D6680" s="2">
        <v>-49</v>
      </c>
    </row>
    <row r="6681" spans="2:4" x14ac:dyDescent="0.3">
      <c r="B6681">
        <f t="shared" si="104"/>
        <v>6675</v>
      </c>
      <c r="C6681" s="1">
        <v>41018.634722222225</v>
      </c>
      <c r="D6681" s="2">
        <v>-44</v>
      </c>
    </row>
    <row r="6682" spans="2:4" x14ac:dyDescent="0.3">
      <c r="B6682">
        <f t="shared" si="104"/>
        <v>6676</v>
      </c>
      <c r="C6682" s="1">
        <v>41018.635416666664</v>
      </c>
      <c r="D6682" s="2">
        <v>-42</v>
      </c>
    </row>
    <row r="6683" spans="2:4" x14ac:dyDescent="0.3">
      <c r="B6683">
        <f t="shared" si="104"/>
        <v>6677</v>
      </c>
      <c r="C6683" s="1">
        <v>41018.636111111111</v>
      </c>
      <c r="D6683" s="2">
        <v>-43</v>
      </c>
    </row>
    <row r="6684" spans="2:4" x14ac:dyDescent="0.3">
      <c r="B6684">
        <f t="shared" si="104"/>
        <v>6678</v>
      </c>
      <c r="C6684" s="1">
        <v>41018.636805555558</v>
      </c>
      <c r="D6684" s="2">
        <v>-48</v>
      </c>
    </row>
    <row r="6685" spans="2:4" x14ac:dyDescent="0.3">
      <c r="B6685">
        <f t="shared" si="104"/>
        <v>6679</v>
      </c>
      <c r="C6685" s="1">
        <v>41018.637499999997</v>
      </c>
      <c r="D6685" s="2">
        <v>-56</v>
      </c>
    </row>
    <row r="6686" spans="2:4" x14ac:dyDescent="0.3">
      <c r="B6686">
        <f t="shared" si="104"/>
        <v>6680</v>
      </c>
      <c r="C6686" s="1">
        <v>41018.638194444444</v>
      </c>
      <c r="D6686" s="2">
        <v>-63</v>
      </c>
    </row>
    <row r="6687" spans="2:4" x14ac:dyDescent="0.3">
      <c r="B6687">
        <f t="shared" si="104"/>
        <v>6681</v>
      </c>
      <c r="C6687" s="1">
        <v>41018.638888888891</v>
      </c>
      <c r="D6687" s="2">
        <v>-68</v>
      </c>
    </row>
    <row r="6688" spans="2:4" x14ac:dyDescent="0.3">
      <c r="B6688">
        <f t="shared" si="104"/>
        <v>6682</v>
      </c>
      <c r="C6688" s="1">
        <v>41018.63958333333</v>
      </c>
      <c r="D6688" s="2">
        <v>-73</v>
      </c>
    </row>
    <row r="6689" spans="2:4" x14ac:dyDescent="0.3">
      <c r="B6689">
        <f t="shared" si="104"/>
        <v>6683</v>
      </c>
      <c r="C6689" s="1">
        <v>41018.640277777777</v>
      </c>
      <c r="D6689" s="2">
        <v>-78</v>
      </c>
    </row>
    <row r="6690" spans="2:4" x14ac:dyDescent="0.3">
      <c r="B6690">
        <f t="shared" si="104"/>
        <v>6684</v>
      </c>
      <c r="C6690" s="1">
        <v>41018.640972222223</v>
      </c>
      <c r="D6690" s="2">
        <v>-82</v>
      </c>
    </row>
    <row r="6691" spans="2:4" x14ac:dyDescent="0.3">
      <c r="B6691">
        <f t="shared" si="104"/>
        <v>6685</v>
      </c>
      <c r="C6691" s="1">
        <v>41018.64166666667</v>
      </c>
      <c r="D6691" s="2">
        <v>-84</v>
      </c>
    </row>
    <row r="6692" spans="2:4" x14ac:dyDescent="0.3">
      <c r="B6692">
        <f t="shared" si="104"/>
        <v>6686</v>
      </c>
      <c r="C6692" s="1">
        <v>41018.642361111109</v>
      </c>
      <c r="D6692" s="2">
        <v>-84</v>
      </c>
    </row>
    <row r="6693" spans="2:4" x14ac:dyDescent="0.3">
      <c r="B6693">
        <f t="shared" si="104"/>
        <v>6687</v>
      </c>
      <c r="C6693" s="1">
        <v>41018.643055555556</v>
      </c>
      <c r="D6693" s="2">
        <v>-81</v>
      </c>
    </row>
    <row r="6694" spans="2:4" x14ac:dyDescent="0.3">
      <c r="B6694">
        <f t="shared" si="104"/>
        <v>6688</v>
      </c>
      <c r="C6694" s="1">
        <v>41018.643750000003</v>
      </c>
      <c r="D6694" s="2">
        <v>-76</v>
      </c>
    </row>
    <row r="6695" spans="2:4" x14ac:dyDescent="0.3">
      <c r="B6695">
        <f t="shared" si="104"/>
        <v>6689</v>
      </c>
      <c r="C6695" s="1">
        <v>41018.644444444442</v>
      </c>
      <c r="D6695" s="2">
        <v>-70</v>
      </c>
    </row>
    <row r="6696" spans="2:4" x14ac:dyDescent="0.3">
      <c r="B6696">
        <f t="shared" si="104"/>
        <v>6690</v>
      </c>
      <c r="C6696" s="1">
        <v>41018.645138888889</v>
      </c>
      <c r="D6696" s="2">
        <v>-62</v>
      </c>
    </row>
    <row r="6697" spans="2:4" x14ac:dyDescent="0.3">
      <c r="B6697">
        <f t="shared" si="104"/>
        <v>6691</v>
      </c>
      <c r="C6697" s="1">
        <v>41018.645833333336</v>
      </c>
      <c r="D6697" s="2">
        <v>-56</v>
      </c>
    </row>
    <row r="6698" spans="2:4" x14ac:dyDescent="0.3">
      <c r="B6698">
        <f t="shared" si="104"/>
        <v>6692</v>
      </c>
      <c r="C6698" s="1">
        <v>41018.646527777775</v>
      </c>
      <c r="D6698" s="2">
        <v>-51</v>
      </c>
    </row>
    <row r="6699" spans="2:4" x14ac:dyDescent="0.3">
      <c r="B6699">
        <f t="shared" si="104"/>
        <v>6693</v>
      </c>
      <c r="C6699" s="1">
        <v>41018.647222222222</v>
      </c>
      <c r="D6699" s="2">
        <v>-48</v>
      </c>
    </row>
    <row r="6700" spans="2:4" x14ac:dyDescent="0.3">
      <c r="B6700">
        <f t="shared" si="104"/>
        <v>6694</v>
      </c>
      <c r="C6700" s="1">
        <v>41018.647916666669</v>
      </c>
      <c r="D6700" s="2">
        <v>-48</v>
      </c>
    </row>
    <row r="6701" spans="2:4" x14ac:dyDescent="0.3">
      <c r="B6701">
        <f t="shared" si="104"/>
        <v>6695</v>
      </c>
      <c r="C6701" s="1">
        <v>41018.648611111108</v>
      </c>
      <c r="D6701" s="2">
        <v>-49</v>
      </c>
    </row>
    <row r="6702" spans="2:4" x14ac:dyDescent="0.3">
      <c r="B6702">
        <f t="shared" si="104"/>
        <v>6696</v>
      </c>
      <c r="C6702" s="1">
        <v>41018.649305555555</v>
      </c>
      <c r="D6702" s="2">
        <v>-51.542999267578125</v>
      </c>
    </row>
    <row r="6703" spans="2:4" x14ac:dyDescent="0.3">
      <c r="B6703">
        <f t="shared" si="104"/>
        <v>6697</v>
      </c>
      <c r="C6703" s="1">
        <v>41018.65</v>
      </c>
      <c r="D6703" s="2">
        <v>-52</v>
      </c>
    </row>
    <row r="6704" spans="2:4" x14ac:dyDescent="0.3">
      <c r="B6704">
        <f t="shared" si="104"/>
        <v>6698</v>
      </c>
      <c r="C6704" s="1">
        <v>41018.650694444441</v>
      </c>
      <c r="D6704" s="2">
        <v>-52</v>
      </c>
    </row>
    <row r="6705" spans="2:4" x14ac:dyDescent="0.3">
      <c r="B6705">
        <f t="shared" si="104"/>
        <v>6699</v>
      </c>
      <c r="C6705" s="1">
        <v>41018.651388888888</v>
      </c>
      <c r="D6705" s="2">
        <v>-50</v>
      </c>
    </row>
    <row r="6706" spans="2:4" x14ac:dyDescent="0.3">
      <c r="B6706">
        <f t="shared" si="104"/>
        <v>6700</v>
      </c>
      <c r="C6706" s="1">
        <v>41018.652083333334</v>
      </c>
      <c r="D6706" s="2">
        <v>-47</v>
      </c>
    </row>
    <row r="6707" spans="2:4" x14ac:dyDescent="0.3">
      <c r="B6707">
        <f t="shared" si="104"/>
        <v>6701</v>
      </c>
      <c r="C6707" s="1">
        <v>41018.652777777781</v>
      </c>
      <c r="D6707" s="2">
        <v>-45</v>
      </c>
    </row>
    <row r="6708" spans="2:4" x14ac:dyDescent="0.3">
      <c r="B6708">
        <f t="shared" si="104"/>
        <v>6702</v>
      </c>
      <c r="C6708" s="1">
        <v>41018.65347222222</v>
      </c>
      <c r="D6708" s="2">
        <v>-42</v>
      </c>
    </row>
    <row r="6709" spans="2:4" x14ac:dyDescent="0.3">
      <c r="B6709">
        <f t="shared" si="104"/>
        <v>6703</v>
      </c>
      <c r="C6709" s="1">
        <v>41018.654166666667</v>
      </c>
      <c r="D6709" s="2">
        <v>-41</v>
      </c>
    </row>
    <row r="6710" spans="2:4" x14ac:dyDescent="0.3">
      <c r="B6710">
        <f t="shared" si="104"/>
        <v>6704</v>
      </c>
      <c r="C6710" s="1">
        <v>41018.654861111114</v>
      </c>
      <c r="D6710" s="2">
        <v>-43.718994140625</v>
      </c>
    </row>
    <row r="6711" spans="2:4" x14ac:dyDescent="0.3">
      <c r="B6711">
        <f t="shared" si="104"/>
        <v>6705</v>
      </c>
      <c r="C6711" s="1">
        <v>41018.655555555553</v>
      </c>
      <c r="D6711" s="2">
        <v>-49</v>
      </c>
    </row>
    <row r="6712" spans="2:4" x14ac:dyDescent="0.3">
      <c r="B6712">
        <f t="shared" si="104"/>
        <v>6706</v>
      </c>
      <c r="C6712" s="1">
        <v>41018.65625</v>
      </c>
      <c r="D6712" s="2">
        <v>-55</v>
      </c>
    </row>
    <row r="6713" spans="2:4" x14ac:dyDescent="0.3">
      <c r="B6713">
        <f t="shared" si="104"/>
        <v>6707</v>
      </c>
      <c r="C6713" s="1">
        <v>41018.656944444447</v>
      </c>
      <c r="D6713" s="2">
        <v>-62</v>
      </c>
    </row>
    <row r="6714" spans="2:4" x14ac:dyDescent="0.3">
      <c r="B6714">
        <f t="shared" si="104"/>
        <v>6708</v>
      </c>
      <c r="C6714" s="1">
        <v>41018.657638888886</v>
      </c>
      <c r="D6714" s="2">
        <v>-63.371994018554688</v>
      </c>
    </row>
    <row r="6715" spans="2:4" x14ac:dyDescent="0.3">
      <c r="B6715">
        <f t="shared" si="104"/>
        <v>6709</v>
      </c>
      <c r="C6715" s="1">
        <v>41018.658333333333</v>
      </c>
      <c r="D6715" s="2">
        <v>-58</v>
      </c>
    </row>
    <row r="6716" spans="2:4" x14ac:dyDescent="0.3">
      <c r="B6716">
        <f t="shared" si="104"/>
        <v>6710</v>
      </c>
      <c r="C6716" s="1">
        <v>41018.65902777778</v>
      </c>
      <c r="D6716" s="2">
        <v>-49</v>
      </c>
    </row>
    <row r="6717" spans="2:4" x14ac:dyDescent="0.3">
      <c r="B6717">
        <f t="shared" si="104"/>
        <v>6711</v>
      </c>
      <c r="C6717" s="1">
        <v>41018.659722222219</v>
      </c>
      <c r="D6717" s="2">
        <v>-44</v>
      </c>
    </row>
    <row r="6718" spans="2:4" x14ac:dyDescent="0.3">
      <c r="B6718">
        <f t="shared" si="104"/>
        <v>6712</v>
      </c>
      <c r="C6718" s="1">
        <v>41018.660416666666</v>
      </c>
      <c r="D6718" s="2">
        <v>-42</v>
      </c>
    </row>
    <row r="6719" spans="2:4" x14ac:dyDescent="0.3">
      <c r="B6719">
        <f t="shared" si="104"/>
        <v>6713</v>
      </c>
      <c r="C6719" s="1">
        <v>41018.661111111112</v>
      </c>
      <c r="D6719" s="2">
        <v>-44</v>
      </c>
    </row>
    <row r="6720" spans="2:4" x14ac:dyDescent="0.3">
      <c r="B6720">
        <f t="shared" si="104"/>
        <v>6714</v>
      </c>
      <c r="C6720" s="1">
        <v>41018.661805555559</v>
      </c>
      <c r="D6720" s="2">
        <v>-48.583999633789063</v>
      </c>
    </row>
    <row r="6721" spans="2:4" x14ac:dyDescent="0.3">
      <c r="B6721">
        <f t="shared" si="104"/>
        <v>6715</v>
      </c>
      <c r="C6721" s="1">
        <v>41018.662499999999</v>
      </c>
      <c r="D6721" s="2">
        <v>-54</v>
      </c>
    </row>
    <row r="6722" spans="2:4" x14ac:dyDescent="0.3">
      <c r="B6722">
        <f t="shared" si="104"/>
        <v>6716</v>
      </c>
      <c r="C6722" s="1">
        <v>41018.663194444445</v>
      </c>
      <c r="D6722" s="2">
        <v>-59</v>
      </c>
    </row>
    <row r="6723" spans="2:4" x14ac:dyDescent="0.3">
      <c r="B6723">
        <f t="shared" si="104"/>
        <v>6717</v>
      </c>
      <c r="C6723" s="1">
        <v>41018.663888888892</v>
      </c>
      <c r="D6723" s="2">
        <v>-64.518997192382813</v>
      </c>
    </row>
    <row r="6724" spans="2:4" x14ac:dyDescent="0.3">
      <c r="B6724">
        <f t="shared" si="104"/>
        <v>6718</v>
      </c>
      <c r="C6724" s="1">
        <v>41018.664583333331</v>
      </c>
      <c r="D6724" s="2">
        <v>-70</v>
      </c>
    </row>
    <row r="6725" spans="2:4" x14ac:dyDescent="0.3">
      <c r="B6725">
        <f t="shared" si="104"/>
        <v>6719</v>
      </c>
      <c r="C6725" s="1">
        <v>41018.665277777778</v>
      </c>
      <c r="D6725" s="2">
        <v>-76</v>
      </c>
    </row>
    <row r="6726" spans="2:4" x14ac:dyDescent="0.3">
      <c r="B6726">
        <f t="shared" si="104"/>
        <v>6720</v>
      </c>
      <c r="C6726" s="1">
        <v>41018.665972222225</v>
      </c>
      <c r="D6726" s="2">
        <v>-81</v>
      </c>
    </row>
    <row r="6727" spans="2:4" x14ac:dyDescent="0.3">
      <c r="B6727">
        <f t="shared" si="104"/>
        <v>6721</v>
      </c>
      <c r="C6727" s="1">
        <v>41018.666666666664</v>
      </c>
      <c r="D6727" s="2">
        <v>-86</v>
      </c>
    </row>
    <row r="6728" spans="2:4" x14ac:dyDescent="0.3">
      <c r="B6728">
        <f t="shared" ref="B6728:B6791" si="105">1+B6727</f>
        <v>6722</v>
      </c>
      <c r="C6728" s="1">
        <v>41018.667361111111</v>
      </c>
      <c r="D6728" s="2">
        <v>-90</v>
      </c>
    </row>
    <row r="6729" spans="2:4" x14ac:dyDescent="0.3">
      <c r="B6729">
        <f t="shared" si="105"/>
        <v>6723</v>
      </c>
      <c r="C6729" s="1">
        <v>41018.668055555558</v>
      </c>
      <c r="D6729" s="2">
        <v>-95</v>
      </c>
    </row>
    <row r="6730" spans="2:4" x14ac:dyDescent="0.3">
      <c r="B6730">
        <f t="shared" si="105"/>
        <v>6724</v>
      </c>
      <c r="C6730" s="1">
        <v>41018.668749999997</v>
      </c>
      <c r="D6730" s="2">
        <v>-103</v>
      </c>
    </row>
    <row r="6731" spans="2:4" x14ac:dyDescent="0.3">
      <c r="B6731">
        <f t="shared" si="105"/>
        <v>6725</v>
      </c>
      <c r="C6731" s="1">
        <v>41018.669444444444</v>
      </c>
      <c r="D6731" s="2">
        <v>-115.42999267578125</v>
      </c>
    </row>
    <row r="6732" spans="2:4" x14ac:dyDescent="0.3">
      <c r="B6732">
        <f t="shared" si="105"/>
        <v>6726</v>
      </c>
      <c r="C6732" s="1">
        <v>41018.670138888891</v>
      </c>
      <c r="D6732" s="2">
        <v>-128</v>
      </c>
    </row>
    <row r="6733" spans="2:4" x14ac:dyDescent="0.3">
      <c r="B6733">
        <f t="shared" si="105"/>
        <v>6727</v>
      </c>
      <c r="C6733" s="1">
        <v>41018.67083333333</v>
      </c>
      <c r="D6733" s="2">
        <v>-137</v>
      </c>
    </row>
    <row r="6734" spans="2:4" x14ac:dyDescent="0.3">
      <c r="B6734">
        <f t="shared" si="105"/>
        <v>6728</v>
      </c>
      <c r="C6734" s="1">
        <v>41018.671527777777</v>
      </c>
      <c r="D6734" s="2">
        <v>-160.99005126953125</v>
      </c>
    </row>
    <row r="6735" spans="2:4" x14ac:dyDescent="0.3">
      <c r="B6735">
        <f t="shared" si="105"/>
        <v>6729</v>
      </c>
      <c r="C6735" s="1">
        <v>41018.672222222223</v>
      </c>
      <c r="D6735" s="2">
        <v>-160.635986328125</v>
      </c>
    </row>
    <row r="6736" spans="2:4" x14ac:dyDescent="0.3">
      <c r="B6736">
        <f t="shared" si="105"/>
        <v>6730</v>
      </c>
      <c r="C6736" s="1">
        <v>41018.67291666667</v>
      </c>
      <c r="D6736" s="2">
        <v>-199.6239013671875</v>
      </c>
    </row>
    <row r="6737" spans="2:4" x14ac:dyDescent="0.3">
      <c r="B6737">
        <f t="shared" si="105"/>
        <v>6731</v>
      </c>
      <c r="C6737" s="1">
        <v>41018.673611111109</v>
      </c>
      <c r="D6737" s="2">
        <v>-176.32901000976562</v>
      </c>
    </row>
    <row r="6738" spans="2:4" x14ac:dyDescent="0.3">
      <c r="B6738">
        <f t="shared" si="105"/>
        <v>6732</v>
      </c>
      <c r="C6738" s="1">
        <v>41018.674305555556</v>
      </c>
      <c r="D6738" s="2">
        <v>-168</v>
      </c>
    </row>
    <row r="6739" spans="2:4" x14ac:dyDescent="0.3">
      <c r="B6739">
        <f t="shared" si="105"/>
        <v>6733</v>
      </c>
      <c r="C6739" s="1">
        <v>41018.675000000003</v>
      </c>
      <c r="D6739" s="2">
        <v>-162.43901062011719</v>
      </c>
    </row>
    <row r="6740" spans="2:4" x14ac:dyDescent="0.3">
      <c r="B6740">
        <f t="shared" si="105"/>
        <v>6734</v>
      </c>
      <c r="C6740" s="1">
        <v>41018.675694444442</v>
      </c>
      <c r="D6740" s="2">
        <v>-150.69100952148437</v>
      </c>
    </row>
    <row r="6741" spans="2:4" x14ac:dyDescent="0.3">
      <c r="B6741">
        <f t="shared" si="105"/>
        <v>6735</v>
      </c>
      <c r="C6741" s="1">
        <v>41018.676388888889</v>
      </c>
      <c r="D6741" s="2">
        <v>-140</v>
      </c>
    </row>
    <row r="6742" spans="2:4" x14ac:dyDescent="0.3">
      <c r="B6742">
        <f t="shared" si="105"/>
        <v>6736</v>
      </c>
      <c r="C6742" s="1">
        <v>41018.677083333336</v>
      </c>
      <c r="D6742" s="2">
        <v>-131</v>
      </c>
    </row>
    <row r="6743" spans="2:4" x14ac:dyDescent="0.3">
      <c r="B6743">
        <f t="shared" si="105"/>
        <v>6737</v>
      </c>
      <c r="C6743" s="1">
        <v>41018.677777777775</v>
      </c>
      <c r="D6743" s="2">
        <v>-124</v>
      </c>
    </row>
    <row r="6744" spans="2:4" x14ac:dyDescent="0.3">
      <c r="B6744">
        <f t="shared" si="105"/>
        <v>6738</v>
      </c>
      <c r="C6744" s="1">
        <v>41018.678472222222</v>
      </c>
      <c r="D6744" s="2">
        <v>-119</v>
      </c>
    </row>
    <row r="6745" spans="2:4" x14ac:dyDescent="0.3">
      <c r="B6745">
        <f t="shared" si="105"/>
        <v>6739</v>
      </c>
      <c r="C6745" s="1">
        <v>41018.679166666669</v>
      </c>
      <c r="D6745" s="2">
        <v>-115</v>
      </c>
    </row>
    <row r="6746" spans="2:4" x14ac:dyDescent="0.3">
      <c r="B6746">
        <f t="shared" si="105"/>
        <v>6740</v>
      </c>
      <c r="C6746" s="1">
        <v>41018.679861111108</v>
      </c>
      <c r="D6746" s="2">
        <v>-111</v>
      </c>
    </row>
    <row r="6747" spans="2:4" x14ac:dyDescent="0.3">
      <c r="B6747">
        <f t="shared" si="105"/>
        <v>6741</v>
      </c>
      <c r="C6747" s="1">
        <v>41018.680555555555</v>
      </c>
      <c r="D6747" s="2">
        <v>-107</v>
      </c>
    </row>
    <row r="6748" spans="2:4" x14ac:dyDescent="0.3">
      <c r="B6748">
        <f t="shared" si="105"/>
        <v>6742</v>
      </c>
      <c r="C6748" s="1">
        <v>41018.681250000001</v>
      </c>
      <c r="D6748" s="2">
        <v>-101</v>
      </c>
    </row>
    <row r="6749" spans="2:4" x14ac:dyDescent="0.3">
      <c r="B6749">
        <f t="shared" si="105"/>
        <v>6743</v>
      </c>
      <c r="C6749" s="1">
        <v>41018.681944444441</v>
      </c>
      <c r="D6749" s="2">
        <v>-97</v>
      </c>
    </row>
    <row r="6750" spans="2:4" x14ac:dyDescent="0.3">
      <c r="B6750">
        <f t="shared" si="105"/>
        <v>6744</v>
      </c>
      <c r="C6750" s="1">
        <v>41018.682638888888</v>
      </c>
      <c r="D6750" s="2">
        <v>-96</v>
      </c>
    </row>
    <row r="6751" spans="2:4" x14ac:dyDescent="0.3">
      <c r="B6751">
        <f t="shared" si="105"/>
        <v>6745</v>
      </c>
      <c r="C6751" s="1">
        <v>41018.683333333334</v>
      </c>
      <c r="D6751" s="2">
        <v>-96</v>
      </c>
    </row>
    <row r="6752" spans="2:4" x14ac:dyDescent="0.3">
      <c r="B6752">
        <f t="shared" si="105"/>
        <v>6746</v>
      </c>
      <c r="C6752" s="1">
        <v>41018.684027777781</v>
      </c>
      <c r="D6752" s="2">
        <v>-95</v>
      </c>
    </row>
    <row r="6753" spans="2:4" x14ac:dyDescent="0.3">
      <c r="B6753">
        <f t="shared" si="105"/>
        <v>6747</v>
      </c>
      <c r="C6753" s="1">
        <v>41018.68472222222</v>
      </c>
      <c r="D6753" s="2">
        <v>-95</v>
      </c>
    </row>
    <row r="6754" spans="2:4" x14ac:dyDescent="0.3">
      <c r="B6754">
        <f t="shared" si="105"/>
        <v>6748</v>
      </c>
      <c r="C6754" s="1">
        <v>41018.685416666667</v>
      </c>
      <c r="D6754" s="2">
        <v>-94</v>
      </c>
    </row>
    <row r="6755" spans="2:4" x14ac:dyDescent="0.3">
      <c r="B6755">
        <f t="shared" si="105"/>
        <v>6749</v>
      </c>
      <c r="C6755" s="1">
        <v>41018.686111111114</v>
      </c>
      <c r="D6755" s="2">
        <v>-94</v>
      </c>
    </row>
    <row r="6756" spans="2:4" x14ac:dyDescent="0.3">
      <c r="B6756">
        <f t="shared" si="105"/>
        <v>6750</v>
      </c>
      <c r="C6756" s="1">
        <v>41018.686805555553</v>
      </c>
      <c r="D6756" s="2">
        <v>-100</v>
      </c>
    </row>
    <row r="6757" spans="2:4" x14ac:dyDescent="0.3">
      <c r="B6757">
        <f t="shared" si="105"/>
        <v>6751</v>
      </c>
      <c r="C6757" s="1">
        <v>41018.6875</v>
      </c>
      <c r="D6757" s="2">
        <v>-132.50799560546875</v>
      </c>
    </row>
    <row r="6758" spans="2:4" x14ac:dyDescent="0.3">
      <c r="B6758">
        <f t="shared" si="105"/>
        <v>6752</v>
      </c>
      <c r="C6758" s="1">
        <v>41018.688194444447</v>
      </c>
      <c r="D6758" s="2">
        <v>-209.16400146484375</v>
      </c>
    </row>
    <row r="6759" spans="2:4" x14ac:dyDescent="0.3">
      <c r="B6759">
        <f t="shared" si="105"/>
        <v>6753</v>
      </c>
      <c r="C6759" s="1">
        <v>41018.688888888886</v>
      </c>
      <c r="D6759" s="2">
        <v>-364.458984375</v>
      </c>
    </row>
    <row r="6760" spans="2:4" x14ac:dyDescent="0.3">
      <c r="B6760">
        <f t="shared" si="105"/>
        <v>6754</v>
      </c>
      <c r="C6760" s="1">
        <v>41018.689583333333</v>
      </c>
      <c r="D6760" s="2">
        <v>-339</v>
      </c>
    </row>
    <row r="6761" spans="2:4" x14ac:dyDescent="0.3">
      <c r="B6761">
        <f t="shared" si="105"/>
        <v>6755</v>
      </c>
      <c r="C6761" s="1">
        <v>41018.69027777778</v>
      </c>
      <c r="D6761" s="2">
        <v>-330.61602783203125</v>
      </c>
    </row>
    <row r="6762" spans="2:4" x14ac:dyDescent="0.3">
      <c r="B6762">
        <f t="shared" si="105"/>
        <v>6756</v>
      </c>
      <c r="C6762" s="1">
        <v>41018.690972222219</v>
      </c>
      <c r="D6762" s="2">
        <v>-237.8380126953125</v>
      </c>
    </row>
    <row r="6763" spans="2:4" x14ac:dyDescent="0.3">
      <c r="B6763">
        <f t="shared" si="105"/>
        <v>6757</v>
      </c>
      <c r="C6763" s="1">
        <v>41018.691666666666</v>
      </c>
      <c r="D6763" s="2">
        <v>-198.43400573730469</v>
      </c>
    </row>
    <row r="6764" spans="2:4" x14ac:dyDescent="0.3">
      <c r="B6764">
        <f t="shared" si="105"/>
        <v>6758</v>
      </c>
      <c r="C6764" s="1">
        <v>41018.692361111112</v>
      </c>
      <c r="D6764" s="2">
        <v>-176.45599365234375</v>
      </c>
    </row>
    <row r="6765" spans="2:4" x14ac:dyDescent="0.3">
      <c r="B6765">
        <f t="shared" si="105"/>
        <v>6759</v>
      </c>
      <c r="C6765" s="1">
        <v>41018.693055555559</v>
      </c>
      <c r="D6765" s="2">
        <v>-164.39199829101562</v>
      </c>
    </row>
    <row r="6766" spans="2:4" x14ac:dyDescent="0.3">
      <c r="B6766">
        <f t="shared" si="105"/>
        <v>6760</v>
      </c>
      <c r="C6766" s="1">
        <v>41018.693749999999</v>
      </c>
      <c r="D6766" s="2">
        <v>-228.63699340820312</v>
      </c>
    </row>
    <row r="6767" spans="2:4" x14ac:dyDescent="0.3">
      <c r="B6767">
        <f t="shared" si="105"/>
        <v>6761</v>
      </c>
      <c r="C6767" s="1">
        <v>41018.694444444445</v>
      </c>
      <c r="D6767" s="2">
        <v>-293</v>
      </c>
    </row>
    <row r="6768" spans="2:4" x14ac:dyDescent="0.3">
      <c r="B6768">
        <f t="shared" si="105"/>
        <v>6762</v>
      </c>
      <c r="C6768" s="1">
        <v>41018.695138888892</v>
      </c>
      <c r="D6768" s="2">
        <v>-322.8070068359375</v>
      </c>
    </row>
    <row r="6769" spans="2:4" x14ac:dyDescent="0.3">
      <c r="B6769">
        <f t="shared" si="105"/>
        <v>6763</v>
      </c>
      <c r="C6769" s="1">
        <v>41018.695833333331</v>
      </c>
      <c r="D6769" s="2">
        <v>-331.21002197265625</v>
      </c>
    </row>
    <row r="6770" spans="2:4" x14ac:dyDescent="0.3">
      <c r="B6770">
        <f t="shared" si="105"/>
        <v>6764</v>
      </c>
      <c r="C6770" s="1">
        <v>41018.696527777778</v>
      </c>
      <c r="D6770" s="2">
        <v>-322.2216796875</v>
      </c>
    </row>
    <row r="6771" spans="2:4" x14ac:dyDescent="0.3">
      <c r="B6771">
        <f t="shared" si="105"/>
        <v>6765</v>
      </c>
      <c r="C6771" s="1">
        <v>41018.697222222225</v>
      </c>
      <c r="D6771" s="2">
        <v>-309</v>
      </c>
    </row>
    <row r="6772" spans="2:4" x14ac:dyDescent="0.3">
      <c r="B6772">
        <f t="shared" si="105"/>
        <v>6766</v>
      </c>
      <c r="C6772" s="1">
        <v>41018.697916666664</v>
      </c>
      <c r="D6772" s="2">
        <v>-298</v>
      </c>
    </row>
    <row r="6773" spans="2:4" x14ac:dyDescent="0.3">
      <c r="B6773">
        <f t="shared" si="105"/>
        <v>6767</v>
      </c>
      <c r="C6773" s="1">
        <v>41018.698611111111</v>
      </c>
      <c r="D6773" s="2">
        <v>-289</v>
      </c>
    </row>
    <row r="6774" spans="2:4" x14ac:dyDescent="0.3">
      <c r="B6774">
        <f t="shared" si="105"/>
        <v>6768</v>
      </c>
      <c r="C6774" s="1">
        <v>41018.699305555558</v>
      </c>
      <c r="D6774" s="2">
        <v>-280.572021484375</v>
      </c>
    </row>
    <row r="6775" spans="2:4" x14ac:dyDescent="0.3">
      <c r="B6775">
        <f t="shared" si="105"/>
        <v>6769</v>
      </c>
      <c r="C6775" s="1">
        <v>41018.699999999997</v>
      </c>
      <c r="D6775" s="2">
        <v>-274</v>
      </c>
    </row>
    <row r="6776" spans="2:4" x14ac:dyDescent="0.3">
      <c r="B6776">
        <f t="shared" si="105"/>
        <v>6770</v>
      </c>
      <c r="C6776" s="1">
        <v>41018.700694444444</v>
      </c>
      <c r="D6776" s="2">
        <v>-268</v>
      </c>
    </row>
    <row r="6777" spans="2:4" x14ac:dyDescent="0.3">
      <c r="B6777">
        <f t="shared" si="105"/>
        <v>6771</v>
      </c>
      <c r="C6777" s="1">
        <v>41018.701388888891</v>
      </c>
      <c r="D6777" s="2">
        <v>-261</v>
      </c>
    </row>
    <row r="6778" spans="2:4" x14ac:dyDescent="0.3">
      <c r="B6778">
        <f t="shared" si="105"/>
        <v>6772</v>
      </c>
      <c r="C6778" s="1">
        <v>41018.70208333333</v>
      </c>
      <c r="D6778" s="2">
        <v>-259</v>
      </c>
    </row>
    <row r="6779" spans="2:4" x14ac:dyDescent="0.3">
      <c r="B6779">
        <f t="shared" si="105"/>
        <v>6773</v>
      </c>
      <c r="C6779" s="1">
        <v>41018.702777777777</v>
      </c>
      <c r="D6779" s="2">
        <v>-257</v>
      </c>
    </row>
    <row r="6780" spans="2:4" x14ac:dyDescent="0.3">
      <c r="B6780">
        <f t="shared" si="105"/>
        <v>6774</v>
      </c>
      <c r="C6780" s="1">
        <v>41018.703472222223</v>
      </c>
      <c r="D6780" s="2">
        <v>-255</v>
      </c>
    </row>
    <row r="6781" spans="2:4" x14ac:dyDescent="0.3">
      <c r="B6781">
        <f t="shared" si="105"/>
        <v>6775</v>
      </c>
      <c r="C6781" s="1">
        <v>41018.70416666667</v>
      </c>
      <c r="D6781" s="2">
        <v>-252</v>
      </c>
    </row>
    <row r="6782" spans="2:4" x14ac:dyDescent="0.3">
      <c r="B6782">
        <f t="shared" si="105"/>
        <v>6776</v>
      </c>
      <c r="C6782" s="1">
        <v>41018.704861111109</v>
      </c>
      <c r="D6782" s="2">
        <v>-249</v>
      </c>
    </row>
    <row r="6783" spans="2:4" x14ac:dyDescent="0.3">
      <c r="B6783">
        <f t="shared" si="105"/>
        <v>6777</v>
      </c>
      <c r="C6783" s="1">
        <v>41018.705555555556</v>
      </c>
      <c r="D6783" s="2">
        <v>-247</v>
      </c>
    </row>
    <row r="6784" spans="2:4" x14ac:dyDescent="0.3">
      <c r="B6784">
        <f t="shared" si="105"/>
        <v>6778</v>
      </c>
      <c r="C6784" s="1">
        <v>41018.706250000003</v>
      </c>
      <c r="D6784" s="2">
        <v>-244</v>
      </c>
    </row>
    <row r="6785" spans="2:4" x14ac:dyDescent="0.3">
      <c r="B6785">
        <f t="shared" si="105"/>
        <v>6779</v>
      </c>
      <c r="C6785" s="1">
        <v>41018.706944444442</v>
      </c>
      <c r="D6785" s="2">
        <v>-241</v>
      </c>
    </row>
    <row r="6786" spans="2:4" x14ac:dyDescent="0.3">
      <c r="B6786">
        <f t="shared" si="105"/>
        <v>6780</v>
      </c>
      <c r="C6786" s="1">
        <v>41018.707638888889</v>
      </c>
      <c r="D6786" s="2">
        <v>-239</v>
      </c>
    </row>
    <row r="6787" spans="2:4" x14ac:dyDescent="0.3">
      <c r="B6787">
        <f t="shared" si="105"/>
        <v>6781</v>
      </c>
      <c r="C6787" s="1">
        <v>41018.708333333336</v>
      </c>
      <c r="D6787" s="2">
        <v>-236.56532287597656</v>
      </c>
    </row>
    <row r="6788" spans="2:4" x14ac:dyDescent="0.3">
      <c r="B6788">
        <f t="shared" si="105"/>
        <v>6782</v>
      </c>
      <c r="C6788" s="1">
        <v>41018.709027777775</v>
      </c>
      <c r="D6788" s="2">
        <v>-234</v>
      </c>
    </row>
    <row r="6789" spans="2:4" x14ac:dyDescent="0.3">
      <c r="B6789">
        <f t="shared" si="105"/>
        <v>6783</v>
      </c>
      <c r="C6789" s="1">
        <v>41018.709722222222</v>
      </c>
      <c r="D6789" s="2">
        <v>-232</v>
      </c>
    </row>
    <row r="6790" spans="2:4" x14ac:dyDescent="0.3">
      <c r="B6790">
        <f t="shared" si="105"/>
        <v>6784</v>
      </c>
      <c r="C6790" s="1">
        <v>41018.710416666669</v>
      </c>
      <c r="D6790" s="2">
        <v>-231</v>
      </c>
    </row>
    <row r="6791" spans="2:4" x14ac:dyDescent="0.3">
      <c r="B6791">
        <f t="shared" si="105"/>
        <v>6785</v>
      </c>
      <c r="C6791" s="1">
        <v>41018.711111111108</v>
      </c>
      <c r="D6791" s="2">
        <v>-229</v>
      </c>
    </row>
    <row r="6792" spans="2:4" x14ac:dyDescent="0.3">
      <c r="B6792">
        <f t="shared" ref="B6792:B6855" si="106">1+B6791</f>
        <v>6786</v>
      </c>
      <c r="C6792" s="1">
        <v>41018.711805555555</v>
      </c>
      <c r="D6792" s="2">
        <v>-227.78199768066406</v>
      </c>
    </row>
    <row r="6793" spans="2:4" x14ac:dyDescent="0.3">
      <c r="B6793">
        <f t="shared" si="106"/>
        <v>6787</v>
      </c>
      <c r="C6793" s="1">
        <v>41018.712500000001</v>
      </c>
      <c r="D6793" s="2">
        <v>-226</v>
      </c>
    </row>
    <row r="6794" spans="2:4" x14ac:dyDescent="0.3">
      <c r="B6794">
        <f t="shared" si="106"/>
        <v>6788</v>
      </c>
      <c r="C6794" s="1">
        <v>41018.713194444441</v>
      </c>
      <c r="D6794" s="2">
        <v>-224</v>
      </c>
    </row>
    <row r="6795" spans="2:4" x14ac:dyDescent="0.3">
      <c r="B6795">
        <f t="shared" si="106"/>
        <v>6789</v>
      </c>
      <c r="C6795" s="1">
        <v>41018.713888888888</v>
      </c>
      <c r="D6795" s="2">
        <v>-222</v>
      </c>
    </row>
    <row r="6796" spans="2:4" x14ac:dyDescent="0.3">
      <c r="B6796">
        <f t="shared" si="106"/>
        <v>6790</v>
      </c>
      <c r="C6796" s="1">
        <v>41018.714583333334</v>
      </c>
      <c r="D6796" s="2">
        <v>-219.61799621582031</v>
      </c>
    </row>
    <row r="6797" spans="2:4" x14ac:dyDescent="0.3">
      <c r="B6797">
        <f t="shared" si="106"/>
        <v>6791</v>
      </c>
      <c r="C6797" s="1">
        <v>41018.715277777781</v>
      </c>
      <c r="D6797" s="2">
        <v>-217</v>
      </c>
    </row>
    <row r="6798" spans="2:4" x14ac:dyDescent="0.3">
      <c r="B6798">
        <f t="shared" si="106"/>
        <v>6792</v>
      </c>
      <c r="C6798" s="1">
        <v>41018.71597222222</v>
      </c>
      <c r="D6798" s="2">
        <v>-215</v>
      </c>
    </row>
    <row r="6799" spans="2:4" x14ac:dyDescent="0.3">
      <c r="B6799">
        <f t="shared" si="106"/>
        <v>6793</v>
      </c>
      <c r="C6799" s="1">
        <v>41018.716666666667</v>
      </c>
      <c r="D6799" s="2">
        <v>-213</v>
      </c>
    </row>
    <row r="6800" spans="2:4" x14ac:dyDescent="0.3">
      <c r="B6800">
        <f t="shared" si="106"/>
        <v>6794</v>
      </c>
      <c r="C6800" s="1">
        <v>41018.717361111114</v>
      </c>
      <c r="D6800" s="2">
        <v>-210</v>
      </c>
    </row>
    <row r="6801" spans="2:4" x14ac:dyDescent="0.3">
      <c r="B6801">
        <f t="shared" si="106"/>
        <v>6795</v>
      </c>
      <c r="C6801" s="1">
        <v>41018.718055555553</v>
      </c>
      <c r="D6801" s="2">
        <v>-208</v>
      </c>
    </row>
    <row r="6802" spans="2:4" x14ac:dyDescent="0.3">
      <c r="B6802">
        <f t="shared" si="106"/>
        <v>6796</v>
      </c>
      <c r="C6802" s="1">
        <v>41018.71875</v>
      </c>
      <c r="D6802" s="2">
        <v>-206</v>
      </c>
    </row>
    <row r="6803" spans="2:4" x14ac:dyDescent="0.3">
      <c r="B6803">
        <f t="shared" si="106"/>
        <v>6797</v>
      </c>
      <c r="C6803" s="1">
        <v>41018.719444444447</v>
      </c>
      <c r="D6803" s="2">
        <v>-204</v>
      </c>
    </row>
    <row r="6804" spans="2:4" x14ac:dyDescent="0.3">
      <c r="B6804">
        <f t="shared" si="106"/>
        <v>6798</v>
      </c>
      <c r="C6804" s="1">
        <v>41018.720138888886</v>
      </c>
      <c r="D6804" s="2">
        <v>-202</v>
      </c>
    </row>
    <row r="6805" spans="2:4" x14ac:dyDescent="0.3">
      <c r="B6805">
        <f t="shared" si="106"/>
        <v>6799</v>
      </c>
      <c r="C6805" s="1">
        <v>41018.720833333333</v>
      </c>
      <c r="D6805" s="2">
        <v>-200.50199890136719</v>
      </c>
    </row>
    <row r="6806" spans="2:4" x14ac:dyDescent="0.3">
      <c r="B6806">
        <f t="shared" si="106"/>
        <v>6800</v>
      </c>
      <c r="C6806" s="1">
        <v>41018.72152777778</v>
      </c>
      <c r="D6806" s="2">
        <v>-199</v>
      </c>
    </row>
    <row r="6807" spans="2:4" x14ac:dyDescent="0.3">
      <c r="B6807">
        <f t="shared" si="106"/>
        <v>6801</v>
      </c>
      <c r="C6807" s="1">
        <v>41018.722222222219</v>
      </c>
      <c r="D6807" s="2">
        <v>-197</v>
      </c>
    </row>
    <row r="6808" spans="2:4" x14ac:dyDescent="0.3">
      <c r="B6808">
        <f t="shared" si="106"/>
        <v>6802</v>
      </c>
      <c r="C6808" s="1">
        <v>41018.722916666666</v>
      </c>
      <c r="D6808" s="2">
        <v>-195</v>
      </c>
    </row>
    <row r="6809" spans="2:4" x14ac:dyDescent="0.3">
      <c r="B6809">
        <f t="shared" si="106"/>
        <v>6803</v>
      </c>
      <c r="C6809" s="1">
        <v>41018.723611111112</v>
      </c>
      <c r="D6809" s="2">
        <v>-193</v>
      </c>
    </row>
    <row r="6810" spans="2:4" x14ac:dyDescent="0.3">
      <c r="B6810">
        <f t="shared" si="106"/>
        <v>6804</v>
      </c>
      <c r="C6810" s="1">
        <v>41018.724305555559</v>
      </c>
      <c r="D6810" s="2">
        <v>-191</v>
      </c>
    </row>
    <row r="6811" spans="2:4" x14ac:dyDescent="0.3">
      <c r="B6811">
        <f t="shared" si="106"/>
        <v>6805</v>
      </c>
      <c r="C6811" s="1">
        <v>41018.724999999999</v>
      </c>
      <c r="D6811" s="2">
        <v>-189</v>
      </c>
    </row>
    <row r="6812" spans="2:4" x14ac:dyDescent="0.3">
      <c r="B6812">
        <f t="shared" si="106"/>
        <v>6806</v>
      </c>
      <c r="C6812" s="1">
        <v>41018.725694444445</v>
      </c>
      <c r="D6812" s="2">
        <v>-187</v>
      </c>
    </row>
    <row r="6813" spans="2:4" x14ac:dyDescent="0.3">
      <c r="B6813">
        <f t="shared" si="106"/>
        <v>6807</v>
      </c>
      <c r="C6813" s="1">
        <v>41018.726388888892</v>
      </c>
      <c r="D6813" s="2">
        <v>-185</v>
      </c>
    </row>
    <row r="6814" spans="2:4" x14ac:dyDescent="0.3">
      <c r="B6814">
        <f t="shared" si="106"/>
        <v>6808</v>
      </c>
      <c r="C6814" s="1">
        <v>41018.727083333331</v>
      </c>
      <c r="D6814" s="2">
        <v>-183</v>
      </c>
    </row>
    <row r="6815" spans="2:4" x14ac:dyDescent="0.3">
      <c r="B6815">
        <f t="shared" si="106"/>
        <v>6809</v>
      </c>
      <c r="C6815" s="1">
        <v>41018.727777777778</v>
      </c>
      <c r="D6815" s="2">
        <v>-181</v>
      </c>
    </row>
    <row r="6816" spans="2:4" x14ac:dyDescent="0.3">
      <c r="B6816">
        <f t="shared" si="106"/>
        <v>6810</v>
      </c>
      <c r="C6816" s="1">
        <v>41018.728472222225</v>
      </c>
      <c r="D6816" s="2">
        <v>-179</v>
      </c>
    </row>
    <row r="6817" spans="2:4" x14ac:dyDescent="0.3">
      <c r="B6817">
        <f t="shared" si="106"/>
        <v>6811</v>
      </c>
      <c r="C6817" s="1">
        <v>41018.729166666664</v>
      </c>
      <c r="D6817" s="2">
        <v>-177</v>
      </c>
    </row>
    <row r="6818" spans="2:4" x14ac:dyDescent="0.3">
      <c r="B6818">
        <f t="shared" si="106"/>
        <v>6812</v>
      </c>
      <c r="C6818" s="1">
        <v>41018.729861111111</v>
      </c>
      <c r="D6818" s="2">
        <v>-175</v>
      </c>
    </row>
    <row r="6819" spans="2:4" x14ac:dyDescent="0.3">
      <c r="B6819">
        <f t="shared" si="106"/>
        <v>6813</v>
      </c>
      <c r="C6819" s="1">
        <v>41018.730555555558</v>
      </c>
      <c r="D6819" s="2">
        <v>-173.79399108886719</v>
      </c>
    </row>
    <row r="6820" spans="2:4" x14ac:dyDescent="0.3">
      <c r="B6820">
        <f t="shared" si="106"/>
        <v>6814</v>
      </c>
      <c r="C6820" s="1">
        <v>41018.731249999997</v>
      </c>
      <c r="D6820" s="2">
        <v>-135.71401977539062</v>
      </c>
    </row>
    <row r="6821" spans="2:4" x14ac:dyDescent="0.3">
      <c r="B6821">
        <f t="shared" si="106"/>
        <v>6815</v>
      </c>
      <c r="C6821" s="1">
        <v>41018.731944444444</v>
      </c>
      <c r="D6821" s="2">
        <v>-164</v>
      </c>
    </row>
    <row r="6822" spans="2:4" x14ac:dyDescent="0.3">
      <c r="B6822">
        <f t="shared" si="106"/>
        <v>6816</v>
      </c>
      <c r="C6822" s="1">
        <v>41018.732638888891</v>
      </c>
      <c r="D6822" s="2">
        <v>-144</v>
      </c>
    </row>
    <row r="6823" spans="2:4" x14ac:dyDescent="0.3">
      <c r="B6823">
        <f t="shared" si="106"/>
        <v>6817</v>
      </c>
      <c r="C6823" s="1">
        <v>41018.73333333333</v>
      </c>
      <c r="D6823" s="2">
        <v>-96.5999755859375</v>
      </c>
    </row>
    <row r="6824" spans="2:4" x14ac:dyDescent="0.3">
      <c r="B6824">
        <f t="shared" si="106"/>
        <v>6818</v>
      </c>
      <c r="C6824" s="1">
        <v>41018.734027777777</v>
      </c>
      <c r="D6824" s="2">
        <v>-78.380020141601562</v>
      </c>
    </row>
    <row r="6825" spans="2:4" x14ac:dyDescent="0.3">
      <c r="B6825">
        <f t="shared" si="106"/>
        <v>6819</v>
      </c>
      <c r="C6825" s="1">
        <v>41018.734722222223</v>
      </c>
      <c r="D6825" s="2">
        <v>-158</v>
      </c>
    </row>
    <row r="6826" spans="2:4" x14ac:dyDescent="0.3">
      <c r="B6826">
        <f t="shared" si="106"/>
        <v>6820</v>
      </c>
      <c r="C6826" s="1">
        <v>41018.73541666667</v>
      </c>
      <c r="D6826" s="2">
        <v>-165</v>
      </c>
    </row>
    <row r="6827" spans="2:4" x14ac:dyDescent="0.3">
      <c r="B6827">
        <f t="shared" si="106"/>
        <v>6821</v>
      </c>
      <c r="C6827" s="1">
        <v>41018.736111111109</v>
      </c>
      <c r="D6827" s="2">
        <v>-103.9739990234375</v>
      </c>
    </row>
    <row r="6828" spans="2:4" x14ac:dyDescent="0.3">
      <c r="B6828">
        <f t="shared" si="106"/>
        <v>6822</v>
      </c>
      <c r="C6828" s="1">
        <v>41018.736805555556</v>
      </c>
      <c r="D6828" s="2">
        <v>-166</v>
      </c>
    </row>
    <row r="6829" spans="2:4" x14ac:dyDescent="0.3">
      <c r="B6829">
        <f t="shared" si="106"/>
        <v>6823</v>
      </c>
      <c r="C6829" s="1">
        <v>41018.737500000003</v>
      </c>
      <c r="D6829" s="2">
        <v>-165</v>
      </c>
    </row>
    <row r="6830" spans="2:4" x14ac:dyDescent="0.3">
      <c r="B6830">
        <f t="shared" si="106"/>
        <v>6824</v>
      </c>
      <c r="C6830" s="1">
        <v>41018.738194444442</v>
      </c>
      <c r="D6830" s="2">
        <v>-164</v>
      </c>
    </row>
    <row r="6831" spans="2:4" x14ac:dyDescent="0.3">
      <c r="B6831">
        <f t="shared" si="106"/>
        <v>6825</v>
      </c>
      <c r="C6831" s="1">
        <v>41018.738888888889</v>
      </c>
      <c r="D6831" s="2">
        <v>-164</v>
      </c>
    </row>
    <row r="6832" spans="2:4" x14ac:dyDescent="0.3">
      <c r="B6832">
        <f t="shared" si="106"/>
        <v>6826</v>
      </c>
      <c r="C6832" s="1">
        <v>41018.739583333336</v>
      </c>
      <c r="D6832" s="2">
        <v>-164</v>
      </c>
    </row>
    <row r="6833" spans="2:4" x14ac:dyDescent="0.3">
      <c r="B6833">
        <f t="shared" si="106"/>
        <v>6827</v>
      </c>
      <c r="C6833" s="1">
        <v>41018.740277777775</v>
      </c>
      <c r="D6833" s="2">
        <v>-162</v>
      </c>
    </row>
    <row r="6834" spans="2:4" x14ac:dyDescent="0.3">
      <c r="B6834">
        <f t="shared" si="106"/>
        <v>6828</v>
      </c>
      <c r="C6834" s="1">
        <v>41018.740972222222</v>
      </c>
      <c r="D6834" s="2">
        <v>-157</v>
      </c>
    </row>
    <row r="6835" spans="2:4" x14ac:dyDescent="0.3">
      <c r="B6835">
        <f t="shared" si="106"/>
        <v>6829</v>
      </c>
      <c r="C6835" s="1">
        <v>41018.741666666669</v>
      </c>
      <c r="D6835" s="2">
        <v>-150</v>
      </c>
    </row>
    <row r="6836" spans="2:4" x14ac:dyDescent="0.3">
      <c r="B6836">
        <f t="shared" si="106"/>
        <v>6830</v>
      </c>
      <c r="C6836" s="1">
        <v>41018.742361111108</v>
      </c>
      <c r="D6836" s="2">
        <v>-143</v>
      </c>
    </row>
    <row r="6837" spans="2:4" x14ac:dyDescent="0.3">
      <c r="B6837">
        <f t="shared" si="106"/>
        <v>6831</v>
      </c>
      <c r="C6837" s="1">
        <v>41018.743055555555</v>
      </c>
      <c r="D6837" s="2">
        <v>-138</v>
      </c>
    </row>
    <row r="6838" spans="2:4" x14ac:dyDescent="0.3">
      <c r="B6838">
        <f t="shared" si="106"/>
        <v>6832</v>
      </c>
      <c r="C6838" s="1">
        <v>41018.743750000001</v>
      </c>
      <c r="D6838" s="2">
        <v>-134</v>
      </c>
    </row>
    <row r="6839" spans="2:4" x14ac:dyDescent="0.3">
      <c r="B6839">
        <f t="shared" si="106"/>
        <v>6833</v>
      </c>
      <c r="C6839" s="1">
        <v>41018.744444444441</v>
      </c>
      <c r="D6839" s="2">
        <v>-131</v>
      </c>
    </row>
    <row r="6840" spans="2:4" x14ac:dyDescent="0.3">
      <c r="B6840">
        <f t="shared" si="106"/>
        <v>6834</v>
      </c>
      <c r="C6840" s="1">
        <v>41018.745138888888</v>
      </c>
      <c r="D6840" s="2">
        <v>-129</v>
      </c>
    </row>
    <row r="6841" spans="2:4" x14ac:dyDescent="0.3">
      <c r="B6841">
        <f t="shared" si="106"/>
        <v>6835</v>
      </c>
      <c r="C6841" s="1">
        <v>41018.745833333334</v>
      </c>
      <c r="D6841" s="2">
        <v>-126</v>
      </c>
    </row>
    <row r="6842" spans="2:4" x14ac:dyDescent="0.3">
      <c r="B6842">
        <f t="shared" si="106"/>
        <v>6836</v>
      </c>
      <c r="C6842" s="1">
        <v>41018.746527777781</v>
      </c>
      <c r="D6842" s="2">
        <v>-123.42001342773437</v>
      </c>
    </row>
    <row r="6843" spans="2:4" x14ac:dyDescent="0.3">
      <c r="B6843">
        <f t="shared" si="106"/>
        <v>6837</v>
      </c>
      <c r="C6843" s="1">
        <v>41018.74722222222</v>
      </c>
      <c r="D6843" s="2">
        <v>-121</v>
      </c>
    </row>
    <row r="6844" spans="2:4" x14ac:dyDescent="0.3">
      <c r="B6844">
        <f t="shared" si="106"/>
        <v>6838</v>
      </c>
      <c r="C6844" s="1">
        <v>41018.747916666667</v>
      </c>
      <c r="D6844" s="2">
        <v>-119</v>
      </c>
    </row>
    <row r="6845" spans="2:4" x14ac:dyDescent="0.3">
      <c r="B6845">
        <f t="shared" si="106"/>
        <v>6839</v>
      </c>
      <c r="C6845" s="1">
        <v>41018.748611111114</v>
      </c>
      <c r="D6845" s="2">
        <v>-117</v>
      </c>
    </row>
    <row r="6846" spans="2:4" x14ac:dyDescent="0.3">
      <c r="B6846">
        <f t="shared" si="106"/>
        <v>6840</v>
      </c>
      <c r="C6846" s="1">
        <v>41018.749305555553</v>
      </c>
      <c r="D6846" s="2">
        <v>-114.42298889160156</v>
      </c>
    </row>
    <row r="6847" spans="2:4" x14ac:dyDescent="0.3">
      <c r="B6847">
        <f t="shared" si="106"/>
        <v>6841</v>
      </c>
      <c r="C6847" s="1">
        <v>41018.75</v>
      </c>
      <c r="D6847" s="2">
        <v>-112</v>
      </c>
    </row>
    <row r="6848" spans="2:4" x14ac:dyDescent="0.3">
      <c r="B6848">
        <f t="shared" si="106"/>
        <v>6842</v>
      </c>
      <c r="C6848" s="1">
        <v>41018.750694444447</v>
      </c>
      <c r="D6848" s="2">
        <v>-110</v>
      </c>
    </row>
    <row r="6849" spans="2:4" x14ac:dyDescent="0.3">
      <c r="B6849">
        <f t="shared" si="106"/>
        <v>6843</v>
      </c>
      <c r="C6849" s="1">
        <v>41018.751388888886</v>
      </c>
      <c r="D6849" s="2">
        <v>-108</v>
      </c>
    </row>
    <row r="6850" spans="2:4" x14ac:dyDescent="0.3">
      <c r="B6850">
        <f t="shared" si="106"/>
        <v>6844</v>
      </c>
      <c r="C6850" s="1">
        <v>41018.752083333333</v>
      </c>
      <c r="D6850" s="2">
        <v>-105.470458984375</v>
      </c>
    </row>
    <row r="6851" spans="2:4" x14ac:dyDescent="0.3">
      <c r="B6851">
        <f t="shared" si="106"/>
        <v>6845</v>
      </c>
      <c r="C6851" s="1">
        <v>41018.75277777778</v>
      </c>
      <c r="D6851" s="2">
        <v>-103</v>
      </c>
    </row>
    <row r="6852" spans="2:4" x14ac:dyDescent="0.3">
      <c r="B6852">
        <f t="shared" si="106"/>
        <v>6846</v>
      </c>
      <c r="C6852" s="1">
        <v>41018.753472222219</v>
      </c>
      <c r="D6852" s="2">
        <v>-101.49699401855469</v>
      </c>
    </row>
    <row r="6853" spans="2:4" x14ac:dyDescent="0.3">
      <c r="B6853">
        <f t="shared" si="106"/>
        <v>6847</v>
      </c>
      <c r="C6853" s="1">
        <v>41018.754166666666</v>
      </c>
      <c r="D6853" s="2">
        <v>-100</v>
      </c>
    </row>
    <row r="6854" spans="2:4" x14ac:dyDescent="0.3">
      <c r="B6854">
        <f t="shared" si="106"/>
        <v>6848</v>
      </c>
      <c r="C6854" s="1">
        <v>41018.754861111112</v>
      </c>
      <c r="D6854" s="2">
        <v>-98</v>
      </c>
    </row>
    <row r="6855" spans="2:4" x14ac:dyDescent="0.3">
      <c r="B6855">
        <f t="shared" si="106"/>
        <v>6849</v>
      </c>
      <c r="C6855" s="1">
        <v>41018.755555555559</v>
      </c>
      <c r="D6855" s="2">
        <v>-96</v>
      </c>
    </row>
    <row r="6856" spans="2:4" x14ac:dyDescent="0.3">
      <c r="B6856">
        <f t="shared" ref="B6856:B6919" si="107">1+B6855</f>
        <v>6850</v>
      </c>
      <c r="C6856" s="1">
        <v>41018.756249999999</v>
      </c>
      <c r="D6856" s="2">
        <v>-95</v>
      </c>
    </row>
    <row r="6857" spans="2:4" x14ac:dyDescent="0.3">
      <c r="B6857">
        <f t="shared" si="107"/>
        <v>6851</v>
      </c>
      <c r="C6857" s="1">
        <v>41018.756944444445</v>
      </c>
      <c r="D6857" s="2">
        <v>-93</v>
      </c>
    </row>
    <row r="6858" spans="2:4" x14ac:dyDescent="0.3">
      <c r="B6858">
        <f t="shared" si="107"/>
        <v>6852</v>
      </c>
      <c r="C6858" s="1">
        <v>41018.757638888892</v>
      </c>
      <c r="D6858" s="2">
        <v>-89.423980712890625</v>
      </c>
    </row>
    <row r="6859" spans="2:4" x14ac:dyDescent="0.3">
      <c r="B6859">
        <f t="shared" si="107"/>
        <v>6853</v>
      </c>
      <c r="C6859" s="1">
        <v>41018.758333333331</v>
      </c>
      <c r="D6859" s="2">
        <v>-91</v>
      </c>
    </row>
    <row r="6860" spans="2:4" x14ac:dyDescent="0.3">
      <c r="B6860">
        <f t="shared" si="107"/>
        <v>6854</v>
      </c>
      <c r="C6860" s="1">
        <v>41018.759027777778</v>
      </c>
      <c r="D6860" s="2">
        <v>-91</v>
      </c>
    </row>
    <row r="6861" spans="2:4" x14ac:dyDescent="0.3">
      <c r="B6861">
        <f t="shared" si="107"/>
        <v>6855</v>
      </c>
      <c r="C6861" s="1">
        <v>41018.759722222225</v>
      </c>
      <c r="D6861" s="2">
        <v>-89</v>
      </c>
    </row>
    <row r="6862" spans="2:4" x14ac:dyDescent="0.3">
      <c r="B6862">
        <f t="shared" si="107"/>
        <v>6856</v>
      </c>
      <c r="C6862" s="1">
        <v>41018.760416666664</v>
      </c>
      <c r="D6862" s="2">
        <v>-88</v>
      </c>
    </row>
    <row r="6863" spans="2:4" x14ac:dyDescent="0.3">
      <c r="B6863">
        <f t="shared" si="107"/>
        <v>6857</v>
      </c>
      <c r="C6863" s="1">
        <v>41018.761111111111</v>
      </c>
      <c r="D6863" s="2">
        <v>-87</v>
      </c>
    </row>
    <row r="6864" spans="2:4" x14ac:dyDescent="0.3">
      <c r="B6864">
        <f t="shared" si="107"/>
        <v>6858</v>
      </c>
      <c r="C6864" s="1">
        <v>41018.761805555558</v>
      </c>
      <c r="D6864" s="2">
        <v>-87</v>
      </c>
    </row>
    <row r="6865" spans="2:4" x14ac:dyDescent="0.3">
      <c r="B6865">
        <f t="shared" si="107"/>
        <v>6859</v>
      </c>
      <c r="C6865" s="1">
        <v>41018.762499999997</v>
      </c>
      <c r="D6865" s="2">
        <v>-86</v>
      </c>
    </row>
    <row r="6866" spans="2:4" x14ac:dyDescent="0.3">
      <c r="B6866">
        <f t="shared" si="107"/>
        <v>6860</v>
      </c>
      <c r="C6866" s="1">
        <v>41018.763194444444</v>
      </c>
      <c r="D6866" s="2">
        <v>-86</v>
      </c>
    </row>
    <row r="6867" spans="2:4" x14ac:dyDescent="0.3">
      <c r="B6867">
        <f t="shared" si="107"/>
        <v>6861</v>
      </c>
      <c r="C6867" s="1">
        <v>41018.763888888891</v>
      </c>
      <c r="D6867" s="2">
        <v>-85</v>
      </c>
    </row>
    <row r="6868" spans="2:4" x14ac:dyDescent="0.3">
      <c r="B6868">
        <f t="shared" si="107"/>
        <v>6862</v>
      </c>
      <c r="C6868" s="1">
        <v>41018.76458333333</v>
      </c>
      <c r="D6868" s="2">
        <v>-84</v>
      </c>
    </row>
    <row r="6869" spans="2:4" x14ac:dyDescent="0.3">
      <c r="B6869">
        <f t="shared" si="107"/>
        <v>6863</v>
      </c>
      <c r="C6869" s="1">
        <v>41018.765277777777</v>
      </c>
      <c r="D6869" s="2">
        <v>-81</v>
      </c>
    </row>
    <row r="6870" spans="2:4" x14ac:dyDescent="0.3">
      <c r="B6870">
        <f t="shared" si="107"/>
        <v>6864</v>
      </c>
      <c r="C6870" s="1">
        <v>41018.765972222223</v>
      </c>
      <c r="D6870" s="2">
        <v>-77</v>
      </c>
    </row>
    <row r="6871" spans="2:4" x14ac:dyDescent="0.3">
      <c r="B6871">
        <f t="shared" si="107"/>
        <v>6865</v>
      </c>
      <c r="C6871" s="1">
        <v>41018.76666666667</v>
      </c>
      <c r="D6871" s="2">
        <v>-73</v>
      </c>
    </row>
    <row r="6872" spans="2:4" x14ac:dyDescent="0.3">
      <c r="B6872">
        <f t="shared" si="107"/>
        <v>6866</v>
      </c>
      <c r="C6872" s="1">
        <v>41018.767361111109</v>
      </c>
      <c r="D6872" s="2">
        <v>-69</v>
      </c>
    </row>
    <row r="6873" spans="2:4" x14ac:dyDescent="0.3">
      <c r="B6873">
        <f t="shared" si="107"/>
        <v>6867</v>
      </c>
      <c r="C6873" s="1">
        <v>41018.768055555556</v>
      </c>
      <c r="D6873" s="2">
        <v>-66</v>
      </c>
    </row>
    <row r="6874" spans="2:4" x14ac:dyDescent="0.3">
      <c r="B6874">
        <f t="shared" si="107"/>
        <v>6868</v>
      </c>
      <c r="C6874" s="1">
        <v>41018.768750000003</v>
      </c>
      <c r="D6874" s="2">
        <v>-63</v>
      </c>
    </row>
    <row r="6875" spans="2:4" x14ac:dyDescent="0.3">
      <c r="B6875">
        <f t="shared" si="107"/>
        <v>6869</v>
      </c>
      <c r="C6875" s="1">
        <v>41018.769444444442</v>
      </c>
      <c r="D6875" s="2">
        <v>-61</v>
      </c>
    </row>
    <row r="6876" spans="2:4" x14ac:dyDescent="0.3">
      <c r="B6876">
        <f t="shared" si="107"/>
        <v>6870</v>
      </c>
      <c r="C6876" s="1">
        <v>41018.770138888889</v>
      </c>
      <c r="D6876" s="2">
        <v>-59</v>
      </c>
    </row>
    <row r="6877" spans="2:4" x14ac:dyDescent="0.3">
      <c r="B6877">
        <f t="shared" si="107"/>
        <v>6871</v>
      </c>
      <c r="C6877" s="1">
        <v>41018.770833333336</v>
      </c>
      <c r="D6877" s="2">
        <v>-58</v>
      </c>
    </row>
    <row r="6878" spans="2:4" x14ac:dyDescent="0.3">
      <c r="B6878">
        <f t="shared" si="107"/>
        <v>6872</v>
      </c>
      <c r="C6878" s="1">
        <v>41018.771527777775</v>
      </c>
      <c r="D6878" s="2">
        <v>-58</v>
      </c>
    </row>
    <row r="6879" spans="2:4" x14ac:dyDescent="0.3">
      <c r="B6879">
        <f t="shared" si="107"/>
        <v>6873</v>
      </c>
      <c r="C6879" s="1">
        <v>41018.772222222222</v>
      </c>
      <c r="D6879" s="2">
        <v>-57</v>
      </c>
    </row>
    <row r="6880" spans="2:4" x14ac:dyDescent="0.3">
      <c r="B6880">
        <f t="shared" si="107"/>
        <v>6874</v>
      </c>
      <c r="C6880" s="1">
        <v>41018.772916666669</v>
      </c>
      <c r="D6880" s="2">
        <v>-56</v>
      </c>
    </row>
    <row r="6881" spans="2:4" x14ac:dyDescent="0.3">
      <c r="B6881">
        <f t="shared" si="107"/>
        <v>6875</v>
      </c>
      <c r="C6881" s="1">
        <v>41018.773611111108</v>
      </c>
      <c r="D6881" s="2">
        <v>-56</v>
      </c>
    </row>
    <row r="6882" spans="2:4" x14ac:dyDescent="0.3">
      <c r="B6882">
        <f t="shared" si="107"/>
        <v>6876</v>
      </c>
      <c r="C6882" s="1">
        <v>41018.774305555555</v>
      </c>
      <c r="D6882" s="2">
        <v>-55</v>
      </c>
    </row>
    <row r="6883" spans="2:4" x14ac:dyDescent="0.3">
      <c r="B6883">
        <f t="shared" si="107"/>
        <v>6877</v>
      </c>
      <c r="C6883" s="1">
        <v>41018.775000000001</v>
      </c>
      <c r="D6883" s="2">
        <v>-55</v>
      </c>
    </row>
    <row r="6884" spans="2:4" x14ac:dyDescent="0.3">
      <c r="B6884">
        <f t="shared" si="107"/>
        <v>6878</v>
      </c>
      <c r="C6884" s="1">
        <v>41018.775694444441</v>
      </c>
      <c r="D6884" s="2">
        <v>-55</v>
      </c>
    </row>
    <row r="6885" spans="2:4" x14ac:dyDescent="0.3">
      <c r="B6885">
        <f t="shared" si="107"/>
        <v>6879</v>
      </c>
      <c r="C6885" s="1">
        <v>41018.776388888888</v>
      </c>
      <c r="D6885" s="2">
        <v>-55</v>
      </c>
    </row>
    <row r="6886" spans="2:4" x14ac:dyDescent="0.3">
      <c r="B6886">
        <f t="shared" si="107"/>
        <v>6880</v>
      </c>
      <c r="C6886" s="1">
        <v>41018.777083333334</v>
      </c>
      <c r="D6886" s="2">
        <v>-54</v>
      </c>
    </row>
    <row r="6887" spans="2:4" x14ac:dyDescent="0.3">
      <c r="B6887">
        <f t="shared" si="107"/>
        <v>6881</v>
      </c>
      <c r="C6887" s="1">
        <v>41018.777777777781</v>
      </c>
      <c r="D6887" s="2">
        <v>-53</v>
      </c>
    </row>
    <row r="6888" spans="2:4" x14ac:dyDescent="0.3">
      <c r="B6888">
        <f t="shared" si="107"/>
        <v>6882</v>
      </c>
      <c r="C6888" s="1">
        <v>41018.77847222222</v>
      </c>
      <c r="D6888" s="2">
        <v>-50.386016845703125</v>
      </c>
    </row>
    <row r="6889" spans="2:4" x14ac:dyDescent="0.3">
      <c r="B6889">
        <f t="shared" si="107"/>
        <v>6883</v>
      </c>
      <c r="C6889" s="1">
        <v>41018.779166666667</v>
      </c>
      <c r="D6889" s="2">
        <v>-48</v>
      </c>
    </row>
    <row r="6890" spans="2:4" x14ac:dyDescent="0.3">
      <c r="B6890">
        <f t="shared" si="107"/>
        <v>6884</v>
      </c>
      <c r="C6890" s="1">
        <v>41018.779861111114</v>
      </c>
      <c r="D6890" s="2">
        <v>-45</v>
      </c>
    </row>
    <row r="6891" spans="2:4" x14ac:dyDescent="0.3">
      <c r="B6891">
        <f t="shared" si="107"/>
        <v>6885</v>
      </c>
      <c r="C6891" s="1">
        <v>41018.780555555553</v>
      </c>
      <c r="D6891" s="2">
        <v>-42</v>
      </c>
    </row>
    <row r="6892" spans="2:4" x14ac:dyDescent="0.3">
      <c r="B6892">
        <f t="shared" si="107"/>
        <v>6886</v>
      </c>
      <c r="C6892" s="1">
        <v>41018.78125</v>
      </c>
      <c r="D6892" s="2">
        <v>-40</v>
      </c>
    </row>
    <row r="6893" spans="2:4" x14ac:dyDescent="0.3">
      <c r="B6893">
        <f t="shared" si="107"/>
        <v>6887</v>
      </c>
      <c r="C6893" s="1">
        <v>41018.781944444447</v>
      </c>
      <c r="D6893" s="2">
        <v>-37</v>
      </c>
    </row>
    <row r="6894" spans="2:4" x14ac:dyDescent="0.3">
      <c r="B6894">
        <f t="shared" si="107"/>
        <v>6888</v>
      </c>
      <c r="C6894" s="1">
        <v>41018.782638888886</v>
      </c>
      <c r="D6894" s="2">
        <v>-35</v>
      </c>
    </row>
    <row r="6895" spans="2:4" x14ac:dyDescent="0.3">
      <c r="B6895">
        <f t="shared" si="107"/>
        <v>6889</v>
      </c>
      <c r="C6895" s="1">
        <v>41018.783333333333</v>
      </c>
      <c r="D6895" s="2">
        <v>-34</v>
      </c>
    </row>
    <row r="6896" spans="2:4" x14ac:dyDescent="0.3">
      <c r="B6896">
        <f t="shared" si="107"/>
        <v>6890</v>
      </c>
      <c r="C6896" s="1">
        <v>41018.78402777778</v>
      </c>
      <c r="D6896" s="2">
        <v>-33</v>
      </c>
    </row>
    <row r="6897" spans="2:4" x14ac:dyDescent="0.3">
      <c r="B6897">
        <f t="shared" si="107"/>
        <v>6891</v>
      </c>
      <c r="C6897" s="1">
        <v>41018.784722222219</v>
      </c>
      <c r="D6897" s="2">
        <v>-32</v>
      </c>
    </row>
    <row r="6898" spans="2:4" x14ac:dyDescent="0.3">
      <c r="B6898">
        <f t="shared" si="107"/>
        <v>6892</v>
      </c>
      <c r="C6898" s="1">
        <v>41018.785416666666</v>
      </c>
      <c r="D6898" s="2">
        <v>-31.498992919921875</v>
      </c>
    </row>
    <row r="6899" spans="2:4" x14ac:dyDescent="0.3">
      <c r="B6899">
        <f t="shared" si="107"/>
        <v>6893</v>
      </c>
      <c r="C6899" s="1">
        <v>41018.786111111112</v>
      </c>
      <c r="D6899" s="2">
        <v>-31</v>
      </c>
    </row>
    <row r="6900" spans="2:4" x14ac:dyDescent="0.3">
      <c r="B6900">
        <f t="shared" si="107"/>
        <v>6894</v>
      </c>
      <c r="C6900" s="1">
        <v>41018.786805555559</v>
      </c>
      <c r="D6900" s="2">
        <v>-30</v>
      </c>
    </row>
    <row r="6901" spans="2:4" x14ac:dyDescent="0.3">
      <c r="B6901">
        <f t="shared" si="107"/>
        <v>6895</v>
      </c>
      <c r="C6901" s="1">
        <v>41018.787499999999</v>
      </c>
      <c r="D6901" s="2">
        <v>-27</v>
      </c>
    </row>
    <row r="6902" spans="2:4" x14ac:dyDescent="0.3">
      <c r="B6902">
        <f t="shared" si="107"/>
        <v>6896</v>
      </c>
      <c r="C6902" s="1">
        <v>41018.788194444445</v>
      </c>
      <c r="D6902" s="2">
        <v>-25</v>
      </c>
    </row>
    <row r="6903" spans="2:4" x14ac:dyDescent="0.3">
      <c r="B6903">
        <f t="shared" si="107"/>
        <v>6897</v>
      </c>
      <c r="C6903" s="1">
        <v>41018.788888888892</v>
      </c>
      <c r="D6903" s="2">
        <v>-23</v>
      </c>
    </row>
    <row r="6904" spans="2:4" x14ac:dyDescent="0.3">
      <c r="B6904">
        <f t="shared" si="107"/>
        <v>6898</v>
      </c>
      <c r="C6904" s="1">
        <v>41018.789583333331</v>
      </c>
      <c r="D6904" s="2">
        <v>-21</v>
      </c>
    </row>
    <row r="6905" spans="2:4" x14ac:dyDescent="0.3">
      <c r="B6905">
        <f t="shared" si="107"/>
        <v>6899</v>
      </c>
      <c r="C6905" s="1">
        <v>41018.790277777778</v>
      </c>
      <c r="D6905" s="2">
        <v>-20</v>
      </c>
    </row>
    <row r="6906" spans="2:4" x14ac:dyDescent="0.3">
      <c r="B6906">
        <f t="shared" si="107"/>
        <v>6900</v>
      </c>
      <c r="C6906" s="1">
        <v>41018.790972222225</v>
      </c>
      <c r="D6906" s="2">
        <v>-19</v>
      </c>
    </row>
    <row r="6907" spans="2:4" x14ac:dyDescent="0.3">
      <c r="B6907">
        <f t="shared" si="107"/>
        <v>6901</v>
      </c>
      <c r="C6907" s="1">
        <v>41018.791666666664</v>
      </c>
      <c r="D6907" s="2">
        <v>-18</v>
      </c>
    </row>
    <row r="6908" spans="2:4" x14ac:dyDescent="0.3">
      <c r="B6908">
        <f t="shared" si="107"/>
        <v>6902</v>
      </c>
      <c r="C6908" s="1">
        <v>41018.792361111111</v>
      </c>
      <c r="D6908" s="2">
        <v>-17</v>
      </c>
    </row>
    <row r="6909" spans="2:4" x14ac:dyDescent="0.3">
      <c r="B6909">
        <f t="shared" si="107"/>
        <v>6903</v>
      </c>
      <c r="C6909" s="1">
        <v>41018.793055555558</v>
      </c>
      <c r="D6909" s="2">
        <v>-16</v>
      </c>
    </row>
    <row r="6910" spans="2:4" x14ac:dyDescent="0.3">
      <c r="B6910">
        <f t="shared" si="107"/>
        <v>6904</v>
      </c>
      <c r="C6910" s="1">
        <v>41018.793749999997</v>
      </c>
      <c r="D6910" s="2">
        <v>-15</v>
      </c>
    </row>
    <row r="6911" spans="2:4" x14ac:dyDescent="0.3">
      <c r="B6911">
        <f t="shared" si="107"/>
        <v>6905</v>
      </c>
      <c r="C6911" s="1">
        <v>41018.794444444444</v>
      </c>
      <c r="D6911" s="2">
        <v>-14</v>
      </c>
    </row>
    <row r="6912" spans="2:4" x14ac:dyDescent="0.3">
      <c r="B6912">
        <f t="shared" si="107"/>
        <v>6906</v>
      </c>
      <c r="C6912" s="1">
        <v>41018.795138888891</v>
      </c>
      <c r="D6912" s="2">
        <v>-13</v>
      </c>
    </row>
    <row r="6913" spans="2:4" x14ac:dyDescent="0.3">
      <c r="B6913">
        <f t="shared" si="107"/>
        <v>6907</v>
      </c>
      <c r="C6913" s="1">
        <v>41018.79583333333</v>
      </c>
      <c r="D6913" s="2">
        <v>-13</v>
      </c>
    </row>
    <row r="6914" spans="2:4" x14ac:dyDescent="0.3">
      <c r="B6914">
        <f t="shared" si="107"/>
        <v>6908</v>
      </c>
      <c r="C6914" s="1">
        <v>41018.796527777777</v>
      </c>
      <c r="D6914" s="2">
        <v>-12</v>
      </c>
    </row>
    <row r="6915" spans="2:4" x14ac:dyDescent="0.3">
      <c r="B6915">
        <f t="shared" si="107"/>
        <v>6909</v>
      </c>
      <c r="C6915" s="1">
        <v>41018.797222222223</v>
      </c>
      <c r="D6915" s="2">
        <v>-11</v>
      </c>
    </row>
    <row r="6916" spans="2:4" x14ac:dyDescent="0.3">
      <c r="B6916">
        <f t="shared" si="107"/>
        <v>6910</v>
      </c>
      <c r="C6916" s="1">
        <v>41018.79791666667</v>
      </c>
      <c r="D6916" s="2">
        <v>-11</v>
      </c>
    </row>
    <row r="6917" spans="2:4" x14ac:dyDescent="0.3">
      <c r="B6917">
        <f t="shared" si="107"/>
        <v>6911</v>
      </c>
      <c r="C6917" s="1">
        <v>41018.798611111109</v>
      </c>
      <c r="D6917" s="2">
        <v>-10</v>
      </c>
    </row>
    <row r="6918" spans="2:4" x14ac:dyDescent="0.3">
      <c r="B6918">
        <f t="shared" si="107"/>
        <v>6912</v>
      </c>
      <c r="C6918" s="1">
        <v>41018.799305555556</v>
      </c>
      <c r="D6918" s="2">
        <v>-9</v>
      </c>
    </row>
    <row r="6919" spans="2:4" x14ac:dyDescent="0.3">
      <c r="B6919">
        <f t="shared" si="107"/>
        <v>6913</v>
      </c>
      <c r="C6919" s="1">
        <v>41018.800000000003</v>
      </c>
      <c r="D6919" s="2">
        <v>-9</v>
      </c>
    </row>
    <row r="6920" spans="2:4" x14ac:dyDescent="0.3">
      <c r="B6920">
        <f t="shared" ref="B6920:B6983" si="108">1+B6919</f>
        <v>6914</v>
      </c>
      <c r="C6920" s="1">
        <v>41018.800694444442</v>
      </c>
      <c r="D6920" s="2">
        <v>-9</v>
      </c>
    </row>
    <row r="6921" spans="2:4" x14ac:dyDescent="0.3">
      <c r="B6921">
        <f t="shared" si="108"/>
        <v>6915</v>
      </c>
      <c r="C6921" s="1">
        <v>41018.801388888889</v>
      </c>
      <c r="D6921" s="2">
        <v>-8</v>
      </c>
    </row>
    <row r="6922" spans="2:4" x14ac:dyDescent="0.3">
      <c r="B6922">
        <f t="shared" si="108"/>
        <v>6916</v>
      </c>
      <c r="C6922" s="1">
        <v>41018.802083333336</v>
      </c>
      <c r="D6922" s="2">
        <v>-7</v>
      </c>
    </row>
    <row r="6923" spans="2:4" x14ac:dyDescent="0.3">
      <c r="B6923">
        <f t="shared" si="108"/>
        <v>6917</v>
      </c>
      <c r="C6923" s="1">
        <v>41018.802777777775</v>
      </c>
      <c r="D6923" s="2">
        <v>0</v>
      </c>
    </row>
    <row r="6924" spans="2:4" x14ac:dyDescent="0.3">
      <c r="B6924">
        <f t="shared" si="108"/>
        <v>6918</v>
      </c>
      <c r="C6924" s="1">
        <v>41018.803472222222</v>
      </c>
      <c r="D6924" s="2">
        <v>0</v>
      </c>
    </row>
    <row r="6925" spans="2:4" x14ac:dyDescent="0.3">
      <c r="B6925">
        <f t="shared" si="108"/>
        <v>6919</v>
      </c>
      <c r="C6925" s="1">
        <v>41018.804166666669</v>
      </c>
      <c r="D6925" s="2">
        <v>0</v>
      </c>
    </row>
    <row r="6926" spans="2:4" x14ac:dyDescent="0.3">
      <c r="B6926">
        <f t="shared" si="108"/>
        <v>6920</v>
      </c>
      <c r="C6926" s="1">
        <v>41018.804861111108</v>
      </c>
      <c r="D6926" s="2">
        <v>0</v>
      </c>
    </row>
    <row r="6927" spans="2:4" x14ac:dyDescent="0.3">
      <c r="B6927">
        <f t="shared" si="108"/>
        <v>6921</v>
      </c>
      <c r="C6927" s="1">
        <v>41018.805555555555</v>
      </c>
      <c r="D6927" s="2">
        <v>0</v>
      </c>
    </row>
    <row r="6928" spans="2:4" x14ac:dyDescent="0.3">
      <c r="B6928">
        <f t="shared" si="108"/>
        <v>6922</v>
      </c>
      <c r="C6928" s="1">
        <v>41018.806250000001</v>
      </c>
      <c r="D6928" s="2">
        <v>0</v>
      </c>
    </row>
    <row r="6929" spans="2:4" x14ac:dyDescent="0.3">
      <c r="B6929">
        <f t="shared" si="108"/>
        <v>6923</v>
      </c>
      <c r="C6929" s="1">
        <v>41018.806944444441</v>
      </c>
      <c r="D6929" s="2">
        <v>0</v>
      </c>
    </row>
    <row r="6930" spans="2:4" x14ac:dyDescent="0.3">
      <c r="B6930">
        <f t="shared" si="108"/>
        <v>6924</v>
      </c>
      <c r="C6930" s="1">
        <v>41018.807638888888</v>
      </c>
      <c r="D6930" s="2">
        <v>0</v>
      </c>
    </row>
    <row r="6931" spans="2:4" x14ac:dyDescent="0.3">
      <c r="B6931">
        <f t="shared" si="108"/>
        <v>6925</v>
      </c>
      <c r="C6931" s="1">
        <v>41018.808333333334</v>
      </c>
      <c r="D6931" s="2">
        <v>0</v>
      </c>
    </row>
    <row r="6932" spans="2:4" x14ac:dyDescent="0.3">
      <c r="B6932">
        <f t="shared" si="108"/>
        <v>6926</v>
      </c>
      <c r="C6932" s="1">
        <v>41018.809027777781</v>
      </c>
      <c r="D6932" s="2">
        <v>0</v>
      </c>
    </row>
    <row r="6933" spans="2:4" x14ac:dyDescent="0.3">
      <c r="B6933">
        <f t="shared" si="108"/>
        <v>6927</v>
      </c>
      <c r="C6933" s="1">
        <v>41018.80972222222</v>
      </c>
      <c r="D6933" s="2">
        <v>0</v>
      </c>
    </row>
    <row r="6934" spans="2:4" x14ac:dyDescent="0.3">
      <c r="B6934">
        <f t="shared" si="108"/>
        <v>6928</v>
      </c>
      <c r="C6934" s="1">
        <v>41018.810416666667</v>
      </c>
      <c r="D6934" s="2">
        <v>0</v>
      </c>
    </row>
    <row r="6935" spans="2:4" x14ac:dyDescent="0.3">
      <c r="B6935">
        <f t="shared" si="108"/>
        <v>6929</v>
      </c>
      <c r="C6935" s="1">
        <v>41018.811111111114</v>
      </c>
      <c r="D6935" s="2">
        <v>0</v>
      </c>
    </row>
    <row r="6936" spans="2:4" x14ac:dyDescent="0.3">
      <c r="B6936">
        <f t="shared" si="108"/>
        <v>6930</v>
      </c>
      <c r="C6936" s="1">
        <v>41018.811805555553</v>
      </c>
      <c r="D6936" s="2">
        <v>0</v>
      </c>
    </row>
    <row r="6937" spans="2:4" x14ac:dyDescent="0.3">
      <c r="B6937">
        <f t="shared" si="108"/>
        <v>6931</v>
      </c>
      <c r="C6937" s="1">
        <v>41018.8125</v>
      </c>
      <c r="D6937" s="2">
        <v>0</v>
      </c>
    </row>
    <row r="6938" spans="2:4" x14ac:dyDescent="0.3">
      <c r="B6938">
        <f t="shared" si="108"/>
        <v>6932</v>
      </c>
      <c r="C6938" s="1">
        <v>41018.813194444447</v>
      </c>
      <c r="D6938" s="2">
        <v>0</v>
      </c>
    </row>
    <row r="6939" spans="2:4" x14ac:dyDescent="0.3">
      <c r="B6939">
        <f t="shared" si="108"/>
        <v>6933</v>
      </c>
      <c r="C6939" s="1">
        <v>41018.813888888886</v>
      </c>
      <c r="D6939" s="2">
        <v>0</v>
      </c>
    </row>
    <row r="6940" spans="2:4" x14ac:dyDescent="0.3">
      <c r="B6940">
        <f t="shared" si="108"/>
        <v>6934</v>
      </c>
      <c r="C6940" s="1">
        <v>41018.814583333333</v>
      </c>
      <c r="D6940" s="2">
        <v>0</v>
      </c>
    </row>
    <row r="6941" spans="2:4" x14ac:dyDescent="0.3">
      <c r="B6941">
        <f t="shared" si="108"/>
        <v>6935</v>
      </c>
      <c r="C6941" s="1">
        <v>41018.81527777778</v>
      </c>
      <c r="D6941" s="2">
        <v>0</v>
      </c>
    </row>
    <row r="6942" spans="2:4" x14ac:dyDescent="0.3">
      <c r="B6942">
        <f t="shared" si="108"/>
        <v>6936</v>
      </c>
      <c r="C6942" s="1">
        <v>41018.815972222219</v>
      </c>
      <c r="D6942" s="2">
        <v>0</v>
      </c>
    </row>
    <row r="6943" spans="2:4" x14ac:dyDescent="0.3">
      <c r="B6943">
        <f t="shared" si="108"/>
        <v>6937</v>
      </c>
      <c r="C6943" s="1">
        <v>41018.816666666666</v>
      </c>
      <c r="D6943" s="2">
        <v>0</v>
      </c>
    </row>
    <row r="6944" spans="2:4" x14ac:dyDescent="0.3">
      <c r="B6944">
        <f t="shared" si="108"/>
        <v>6938</v>
      </c>
      <c r="C6944" s="1">
        <v>41018.817361111112</v>
      </c>
      <c r="D6944" s="2">
        <v>0</v>
      </c>
    </row>
    <row r="6945" spans="2:4" x14ac:dyDescent="0.3">
      <c r="B6945">
        <f t="shared" si="108"/>
        <v>6939</v>
      </c>
      <c r="C6945" s="1">
        <v>41018.818055555559</v>
      </c>
      <c r="D6945" s="2">
        <v>0</v>
      </c>
    </row>
    <row r="6946" spans="2:4" x14ac:dyDescent="0.3">
      <c r="B6946">
        <f t="shared" si="108"/>
        <v>6940</v>
      </c>
      <c r="C6946" s="1">
        <v>41018.818749999999</v>
      </c>
      <c r="D6946" s="2">
        <v>0</v>
      </c>
    </row>
    <row r="6947" spans="2:4" x14ac:dyDescent="0.3">
      <c r="B6947">
        <f t="shared" si="108"/>
        <v>6941</v>
      </c>
      <c r="C6947" s="1">
        <v>41018.819444444445</v>
      </c>
      <c r="D6947" s="2">
        <v>0</v>
      </c>
    </row>
    <row r="6948" spans="2:4" x14ac:dyDescent="0.3">
      <c r="B6948">
        <f t="shared" si="108"/>
        <v>6942</v>
      </c>
      <c r="C6948" s="1">
        <v>41018.820138888892</v>
      </c>
      <c r="D6948" s="2">
        <v>0</v>
      </c>
    </row>
    <row r="6949" spans="2:4" x14ac:dyDescent="0.3">
      <c r="B6949">
        <f t="shared" si="108"/>
        <v>6943</v>
      </c>
      <c r="C6949" s="1">
        <v>41018.820833333331</v>
      </c>
      <c r="D6949" s="2">
        <v>0</v>
      </c>
    </row>
    <row r="6950" spans="2:4" x14ac:dyDescent="0.3">
      <c r="B6950">
        <f t="shared" si="108"/>
        <v>6944</v>
      </c>
      <c r="C6950" s="1">
        <v>41018.821527777778</v>
      </c>
      <c r="D6950" s="2">
        <v>0</v>
      </c>
    </row>
    <row r="6951" spans="2:4" x14ac:dyDescent="0.3">
      <c r="B6951">
        <f t="shared" si="108"/>
        <v>6945</v>
      </c>
      <c r="C6951" s="1">
        <v>41018.822222222225</v>
      </c>
      <c r="D6951" s="2">
        <v>0</v>
      </c>
    </row>
    <row r="6952" spans="2:4" x14ac:dyDescent="0.3">
      <c r="B6952">
        <f t="shared" si="108"/>
        <v>6946</v>
      </c>
      <c r="C6952" s="1">
        <v>41018.822916666664</v>
      </c>
      <c r="D6952" s="2">
        <v>0</v>
      </c>
    </row>
    <row r="6953" spans="2:4" x14ac:dyDescent="0.3">
      <c r="B6953">
        <f t="shared" si="108"/>
        <v>6947</v>
      </c>
      <c r="C6953" s="1">
        <v>41018.823611111111</v>
      </c>
      <c r="D6953" s="2">
        <v>0</v>
      </c>
    </row>
    <row r="6954" spans="2:4" x14ac:dyDescent="0.3">
      <c r="B6954">
        <f t="shared" si="108"/>
        <v>6948</v>
      </c>
      <c r="C6954" s="1">
        <v>41018.824305555558</v>
      </c>
      <c r="D6954" s="2">
        <v>0</v>
      </c>
    </row>
    <row r="6955" spans="2:4" x14ac:dyDescent="0.3">
      <c r="B6955">
        <f t="shared" si="108"/>
        <v>6949</v>
      </c>
      <c r="C6955" s="1">
        <v>41018.824999999997</v>
      </c>
      <c r="D6955" s="2">
        <v>0</v>
      </c>
    </row>
    <row r="6956" spans="2:4" x14ac:dyDescent="0.3">
      <c r="B6956">
        <f t="shared" si="108"/>
        <v>6950</v>
      </c>
      <c r="C6956" s="1">
        <v>41018.825694444444</v>
      </c>
      <c r="D6956" s="2">
        <v>0</v>
      </c>
    </row>
    <row r="6957" spans="2:4" x14ac:dyDescent="0.3">
      <c r="B6957">
        <f t="shared" si="108"/>
        <v>6951</v>
      </c>
      <c r="C6957" s="1">
        <v>41018.826388888891</v>
      </c>
      <c r="D6957" s="2">
        <v>0</v>
      </c>
    </row>
    <row r="6958" spans="2:4" x14ac:dyDescent="0.3">
      <c r="B6958">
        <f t="shared" si="108"/>
        <v>6952</v>
      </c>
      <c r="C6958" s="1">
        <v>41018.82708333333</v>
      </c>
      <c r="D6958" s="2">
        <v>0</v>
      </c>
    </row>
    <row r="6959" spans="2:4" x14ac:dyDescent="0.3">
      <c r="B6959">
        <f t="shared" si="108"/>
        <v>6953</v>
      </c>
      <c r="C6959" s="1">
        <v>41018.827777777777</v>
      </c>
      <c r="D6959" s="2">
        <v>0</v>
      </c>
    </row>
    <row r="6960" spans="2:4" x14ac:dyDescent="0.3">
      <c r="B6960">
        <f t="shared" si="108"/>
        <v>6954</v>
      </c>
      <c r="C6960" s="1">
        <v>41018.828472222223</v>
      </c>
      <c r="D6960" s="2">
        <v>0</v>
      </c>
    </row>
    <row r="6961" spans="2:4" x14ac:dyDescent="0.3">
      <c r="B6961">
        <f t="shared" si="108"/>
        <v>6955</v>
      </c>
      <c r="C6961" s="1">
        <v>41018.82916666667</v>
      </c>
      <c r="D6961" s="2">
        <v>0</v>
      </c>
    </row>
    <row r="6962" spans="2:4" x14ac:dyDescent="0.3">
      <c r="B6962">
        <f t="shared" si="108"/>
        <v>6956</v>
      </c>
      <c r="C6962" s="1">
        <v>41018.829861111109</v>
      </c>
      <c r="D6962" s="2">
        <v>0</v>
      </c>
    </row>
    <row r="6963" spans="2:4" x14ac:dyDescent="0.3">
      <c r="B6963">
        <f t="shared" si="108"/>
        <v>6957</v>
      </c>
      <c r="C6963" s="1">
        <v>41018.830555555556</v>
      </c>
      <c r="D6963" s="2">
        <v>0</v>
      </c>
    </row>
    <row r="6964" spans="2:4" x14ac:dyDescent="0.3">
      <c r="B6964">
        <f t="shared" si="108"/>
        <v>6958</v>
      </c>
      <c r="C6964" s="1">
        <v>41018.831250000003</v>
      </c>
      <c r="D6964" s="2">
        <v>0</v>
      </c>
    </row>
    <row r="6965" spans="2:4" x14ac:dyDescent="0.3">
      <c r="B6965">
        <f t="shared" si="108"/>
        <v>6959</v>
      </c>
      <c r="C6965" s="1">
        <v>41018.831944444442</v>
      </c>
      <c r="D6965" s="2">
        <v>0</v>
      </c>
    </row>
    <row r="6966" spans="2:4" x14ac:dyDescent="0.3">
      <c r="B6966">
        <f t="shared" si="108"/>
        <v>6960</v>
      </c>
      <c r="C6966" s="1">
        <v>41018.832638888889</v>
      </c>
      <c r="D6966" s="2">
        <v>0</v>
      </c>
    </row>
    <row r="6967" spans="2:4" x14ac:dyDescent="0.3">
      <c r="B6967">
        <f t="shared" si="108"/>
        <v>6961</v>
      </c>
      <c r="C6967" s="1">
        <v>41018.833333333336</v>
      </c>
      <c r="D6967" s="2">
        <v>0</v>
      </c>
    </row>
    <row r="6968" spans="2:4" x14ac:dyDescent="0.3">
      <c r="B6968">
        <f t="shared" si="108"/>
        <v>6962</v>
      </c>
      <c r="C6968" s="1">
        <v>41018.834027777775</v>
      </c>
      <c r="D6968" s="2">
        <v>0</v>
      </c>
    </row>
    <row r="6969" spans="2:4" x14ac:dyDescent="0.3">
      <c r="B6969">
        <f t="shared" si="108"/>
        <v>6963</v>
      </c>
      <c r="C6969" s="1">
        <v>41018.834722222222</v>
      </c>
      <c r="D6969" s="2">
        <v>0</v>
      </c>
    </row>
    <row r="6970" spans="2:4" x14ac:dyDescent="0.3">
      <c r="B6970">
        <f t="shared" si="108"/>
        <v>6964</v>
      </c>
      <c r="C6970" s="1">
        <v>41018.835416666669</v>
      </c>
      <c r="D6970" s="2">
        <v>0</v>
      </c>
    </row>
    <row r="6971" spans="2:4" x14ac:dyDescent="0.3">
      <c r="B6971">
        <f t="shared" si="108"/>
        <v>6965</v>
      </c>
      <c r="C6971" s="1">
        <v>41018.836111111108</v>
      </c>
      <c r="D6971" s="2">
        <v>0</v>
      </c>
    </row>
    <row r="6972" spans="2:4" x14ac:dyDescent="0.3">
      <c r="B6972">
        <f t="shared" si="108"/>
        <v>6966</v>
      </c>
      <c r="C6972" s="1">
        <v>41018.836805555555</v>
      </c>
      <c r="D6972" s="2">
        <v>0</v>
      </c>
    </row>
    <row r="6973" spans="2:4" x14ac:dyDescent="0.3">
      <c r="B6973">
        <f t="shared" si="108"/>
        <v>6967</v>
      </c>
      <c r="C6973" s="1">
        <v>41018.837500000001</v>
      </c>
      <c r="D6973" s="2">
        <v>0</v>
      </c>
    </row>
    <row r="6974" spans="2:4" x14ac:dyDescent="0.3">
      <c r="B6974">
        <f t="shared" si="108"/>
        <v>6968</v>
      </c>
      <c r="C6974" s="1">
        <v>41018.838194444441</v>
      </c>
      <c r="D6974" s="2">
        <v>0</v>
      </c>
    </row>
    <row r="6975" spans="2:4" x14ac:dyDescent="0.3">
      <c r="B6975">
        <f t="shared" si="108"/>
        <v>6969</v>
      </c>
      <c r="C6975" s="1">
        <v>41018.838888888888</v>
      </c>
      <c r="D6975" s="2">
        <v>0</v>
      </c>
    </row>
    <row r="6976" spans="2:4" x14ac:dyDescent="0.3">
      <c r="B6976">
        <f t="shared" si="108"/>
        <v>6970</v>
      </c>
      <c r="C6976" s="1">
        <v>41018.839583333334</v>
      </c>
      <c r="D6976" s="2">
        <v>0</v>
      </c>
    </row>
    <row r="6977" spans="2:4" x14ac:dyDescent="0.3">
      <c r="B6977">
        <f t="shared" si="108"/>
        <v>6971</v>
      </c>
      <c r="C6977" s="1">
        <v>41018.840277777781</v>
      </c>
      <c r="D6977" s="2">
        <v>0</v>
      </c>
    </row>
    <row r="6978" spans="2:4" x14ac:dyDescent="0.3">
      <c r="B6978">
        <f t="shared" si="108"/>
        <v>6972</v>
      </c>
      <c r="C6978" s="1">
        <v>41018.84097222222</v>
      </c>
      <c r="D6978" s="2">
        <v>0</v>
      </c>
    </row>
    <row r="6979" spans="2:4" x14ac:dyDescent="0.3">
      <c r="B6979">
        <f t="shared" si="108"/>
        <v>6973</v>
      </c>
      <c r="C6979" s="1">
        <v>41018.841666666667</v>
      </c>
      <c r="D6979" s="2">
        <v>0</v>
      </c>
    </row>
    <row r="6980" spans="2:4" x14ac:dyDescent="0.3">
      <c r="B6980">
        <f t="shared" si="108"/>
        <v>6974</v>
      </c>
      <c r="C6980" s="1">
        <v>41018.842361111114</v>
      </c>
      <c r="D6980" s="2">
        <v>0</v>
      </c>
    </row>
    <row r="6981" spans="2:4" x14ac:dyDescent="0.3">
      <c r="B6981">
        <f t="shared" si="108"/>
        <v>6975</v>
      </c>
      <c r="C6981" s="1">
        <v>41018.843055555553</v>
      </c>
      <c r="D6981" s="2">
        <v>0</v>
      </c>
    </row>
    <row r="6982" spans="2:4" x14ac:dyDescent="0.3">
      <c r="B6982">
        <f t="shared" si="108"/>
        <v>6976</v>
      </c>
      <c r="C6982" s="1">
        <v>41018.84375</v>
      </c>
      <c r="D6982" s="2">
        <v>0</v>
      </c>
    </row>
    <row r="6983" spans="2:4" x14ac:dyDescent="0.3">
      <c r="B6983">
        <f t="shared" si="108"/>
        <v>6977</v>
      </c>
      <c r="C6983" s="1">
        <v>41018.844444444447</v>
      </c>
      <c r="D6983" s="2">
        <v>0</v>
      </c>
    </row>
    <row r="6984" spans="2:4" x14ac:dyDescent="0.3">
      <c r="B6984">
        <f t="shared" ref="B6984:B7047" si="109">1+B6983</f>
        <v>6978</v>
      </c>
      <c r="C6984" s="1">
        <v>41018.845138888886</v>
      </c>
      <c r="D6984" s="2">
        <v>0</v>
      </c>
    </row>
    <row r="6985" spans="2:4" x14ac:dyDescent="0.3">
      <c r="B6985">
        <f t="shared" si="109"/>
        <v>6979</v>
      </c>
      <c r="C6985" s="1">
        <v>41018.845833333333</v>
      </c>
      <c r="D6985" s="2">
        <v>0</v>
      </c>
    </row>
    <row r="6986" spans="2:4" x14ac:dyDescent="0.3">
      <c r="B6986">
        <f t="shared" si="109"/>
        <v>6980</v>
      </c>
      <c r="C6986" s="1">
        <v>41018.84652777778</v>
      </c>
      <c r="D6986" s="2">
        <v>0</v>
      </c>
    </row>
    <row r="6987" spans="2:4" x14ac:dyDescent="0.3">
      <c r="B6987">
        <f t="shared" si="109"/>
        <v>6981</v>
      </c>
      <c r="C6987" s="1">
        <v>41018.847222222219</v>
      </c>
      <c r="D6987" s="2">
        <v>0</v>
      </c>
    </row>
    <row r="6988" spans="2:4" x14ac:dyDescent="0.3">
      <c r="B6988">
        <f t="shared" si="109"/>
        <v>6982</v>
      </c>
      <c r="C6988" s="1">
        <v>41018.847916666666</v>
      </c>
      <c r="D6988" s="2">
        <v>0</v>
      </c>
    </row>
    <row r="6989" spans="2:4" x14ac:dyDescent="0.3">
      <c r="B6989">
        <f t="shared" si="109"/>
        <v>6983</v>
      </c>
      <c r="C6989" s="1">
        <v>41018.848611111112</v>
      </c>
      <c r="D6989" s="2">
        <v>0</v>
      </c>
    </row>
    <row r="6990" spans="2:4" x14ac:dyDescent="0.3">
      <c r="B6990">
        <f t="shared" si="109"/>
        <v>6984</v>
      </c>
      <c r="C6990" s="1">
        <v>41018.849305555559</v>
      </c>
      <c r="D6990" s="2">
        <v>0</v>
      </c>
    </row>
    <row r="6991" spans="2:4" x14ac:dyDescent="0.3">
      <c r="B6991">
        <f t="shared" si="109"/>
        <v>6985</v>
      </c>
      <c r="C6991" s="1">
        <v>41018.85</v>
      </c>
      <c r="D6991" s="2">
        <v>0</v>
      </c>
    </row>
    <row r="6992" spans="2:4" x14ac:dyDescent="0.3">
      <c r="B6992">
        <f t="shared" si="109"/>
        <v>6986</v>
      </c>
      <c r="C6992" s="1">
        <v>41018.850694444445</v>
      </c>
      <c r="D6992" s="2">
        <v>0</v>
      </c>
    </row>
    <row r="6993" spans="2:4" x14ac:dyDescent="0.3">
      <c r="B6993">
        <f t="shared" si="109"/>
        <v>6987</v>
      </c>
      <c r="C6993" s="1">
        <v>41018.851388888892</v>
      </c>
      <c r="D6993" s="2">
        <v>0</v>
      </c>
    </row>
    <row r="6994" spans="2:4" x14ac:dyDescent="0.3">
      <c r="B6994">
        <f t="shared" si="109"/>
        <v>6988</v>
      </c>
      <c r="C6994" s="1">
        <v>41018.852083333331</v>
      </c>
      <c r="D6994" s="2">
        <v>0</v>
      </c>
    </row>
    <row r="6995" spans="2:4" x14ac:dyDescent="0.3">
      <c r="B6995">
        <f t="shared" si="109"/>
        <v>6989</v>
      </c>
      <c r="C6995" s="1">
        <v>41018.852777777778</v>
      </c>
      <c r="D6995" s="2">
        <v>0</v>
      </c>
    </row>
    <row r="6996" spans="2:4" x14ac:dyDescent="0.3">
      <c r="B6996">
        <f t="shared" si="109"/>
        <v>6990</v>
      </c>
      <c r="C6996" s="1">
        <v>41018.853472222225</v>
      </c>
      <c r="D6996" s="2">
        <v>0</v>
      </c>
    </row>
    <row r="6997" spans="2:4" x14ac:dyDescent="0.3">
      <c r="B6997">
        <f t="shared" si="109"/>
        <v>6991</v>
      </c>
      <c r="C6997" s="1">
        <v>41018.854166666664</v>
      </c>
      <c r="D6997" s="2">
        <v>0</v>
      </c>
    </row>
    <row r="6998" spans="2:4" x14ac:dyDescent="0.3">
      <c r="B6998">
        <f t="shared" si="109"/>
        <v>6992</v>
      </c>
      <c r="C6998" s="1">
        <v>41018.854861111111</v>
      </c>
      <c r="D6998" s="2">
        <v>0</v>
      </c>
    </row>
    <row r="6999" spans="2:4" x14ac:dyDescent="0.3">
      <c r="B6999">
        <f t="shared" si="109"/>
        <v>6993</v>
      </c>
      <c r="C6999" s="1">
        <v>41018.855555555558</v>
      </c>
      <c r="D6999" s="2">
        <v>0</v>
      </c>
    </row>
    <row r="7000" spans="2:4" x14ac:dyDescent="0.3">
      <c r="B7000">
        <f t="shared" si="109"/>
        <v>6994</v>
      </c>
      <c r="C7000" s="1">
        <v>41018.856249999997</v>
      </c>
      <c r="D7000" s="2">
        <v>0</v>
      </c>
    </row>
    <row r="7001" spans="2:4" x14ac:dyDescent="0.3">
      <c r="B7001">
        <f t="shared" si="109"/>
        <v>6995</v>
      </c>
      <c r="C7001" s="1">
        <v>41018.856944444444</v>
      </c>
      <c r="D7001" s="2">
        <v>0</v>
      </c>
    </row>
    <row r="7002" spans="2:4" x14ac:dyDescent="0.3">
      <c r="B7002">
        <f t="shared" si="109"/>
        <v>6996</v>
      </c>
      <c r="C7002" s="1">
        <v>41018.857638888891</v>
      </c>
      <c r="D7002" s="2">
        <v>0</v>
      </c>
    </row>
    <row r="7003" spans="2:4" x14ac:dyDescent="0.3">
      <c r="B7003">
        <f t="shared" si="109"/>
        <v>6997</v>
      </c>
      <c r="C7003" s="1">
        <v>41018.85833333333</v>
      </c>
      <c r="D7003" s="2">
        <v>0</v>
      </c>
    </row>
    <row r="7004" spans="2:4" x14ac:dyDescent="0.3">
      <c r="B7004">
        <f t="shared" si="109"/>
        <v>6998</v>
      </c>
      <c r="C7004" s="1">
        <v>41018.859027777777</v>
      </c>
      <c r="D7004" s="2">
        <v>0</v>
      </c>
    </row>
    <row r="7005" spans="2:4" x14ac:dyDescent="0.3">
      <c r="B7005">
        <f t="shared" si="109"/>
        <v>6999</v>
      </c>
      <c r="C7005" s="1">
        <v>41018.859722222223</v>
      </c>
      <c r="D7005" s="2">
        <v>0</v>
      </c>
    </row>
    <row r="7006" spans="2:4" x14ac:dyDescent="0.3">
      <c r="B7006">
        <f t="shared" si="109"/>
        <v>7000</v>
      </c>
      <c r="C7006" s="1">
        <v>41018.86041666667</v>
      </c>
      <c r="D7006" s="2">
        <v>0</v>
      </c>
    </row>
    <row r="7007" spans="2:4" x14ac:dyDescent="0.3">
      <c r="B7007">
        <f t="shared" si="109"/>
        <v>7001</v>
      </c>
      <c r="C7007" s="1">
        <v>41018.861111111109</v>
      </c>
      <c r="D7007" s="2">
        <v>0</v>
      </c>
    </row>
    <row r="7008" spans="2:4" x14ac:dyDescent="0.3">
      <c r="B7008">
        <f t="shared" si="109"/>
        <v>7002</v>
      </c>
      <c r="C7008" s="1">
        <v>41018.861805555556</v>
      </c>
      <c r="D7008" s="2">
        <v>0</v>
      </c>
    </row>
    <row r="7009" spans="2:4" x14ac:dyDescent="0.3">
      <c r="B7009">
        <f t="shared" si="109"/>
        <v>7003</v>
      </c>
      <c r="C7009" s="1">
        <v>41018.862500000003</v>
      </c>
      <c r="D7009" s="2">
        <v>0</v>
      </c>
    </row>
    <row r="7010" spans="2:4" x14ac:dyDescent="0.3">
      <c r="B7010">
        <f t="shared" si="109"/>
        <v>7004</v>
      </c>
      <c r="C7010" s="1">
        <v>41018.863194444442</v>
      </c>
      <c r="D7010" s="2">
        <v>0</v>
      </c>
    </row>
    <row r="7011" spans="2:4" x14ac:dyDescent="0.3">
      <c r="B7011">
        <f t="shared" si="109"/>
        <v>7005</v>
      </c>
      <c r="C7011" s="1">
        <v>41018.863888888889</v>
      </c>
      <c r="D7011" s="2">
        <v>0</v>
      </c>
    </row>
    <row r="7012" spans="2:4" x14ac:dyDescent="0.3">
      <c r="B7012">
        <f t="shared" si="109"/>
        <v>7006</v>
      </c>
      <c r="C7012" s="1">
        <v>41018.864583333336</v>
      </c>
      <c r="D7012" s="2">
        <v>0</v>
      </c>
    </row>
    <row r="7013" spans="2:4" x14ac:dyDescent="0.3">
      <c r="B7013">
        <f t="shared" si="109"/>
        <v>7007</v>
      </c>
      <c r="C7013" s="1">
        <v>41018.865277777775</v>
      </c>
      <c r="D7013" s="2">
        <v>0</v>
      </c>
    </row>
    <row r="7014" spans="2:4" x14ac:dyDescent="0.3">
      <c r="B7014">
        <f t="shared" si="109"/>
        <v>7008</v>
      </c>
      <c r="C7014" s="1">
        <v>41018.865972222222</v>
      </c>
      <c r="D7014" s="2">
        <v>0</v>
      </c>
    </row>
    <row r="7015" spans="2:4" x14ac:dyDescent="0.3">
      <c r="B7015">
        <f t="shared" si="109"/>
        <v>7009</v>
      </c>
      <c r="C7015" s="1">
        <v>41018.866666666669</v>
      </c>
      <c r="D7015" s="2">
        <v>0</v>
      </c>
    </row>
    <row r="7016" spans="2:4" x14ac:dyDescent="0.3">
      <c r="B7016">
        <f t="shared" si="109"/>
        <v>7010</v>
      </c>
      <c r="C7016" s="1">
        <v>41018.867361111108</v>
      </c>
      <c r="D7016" s="2">
        <v>0</v>
      </c>
    </row>
    <row r="7017" spans="2:4" x14ac:dyDescent="0.3">
      <c r="B7017">
        <f t="shared" si="109"/>
        <v>7011</v>
      </c>
      <c r="C7017" s="1">
        <v>41018.868055555555</v>
      </c>
      <c r="D7017" s="2">
        <v>0</v>
      </c>
    </row>
    <row r="7018" spans="2:4" x14ac:dyDescent="0.3">
      <c r="B7018">
        <f t="shared" si="109"/>
        <v>7012</v>
      </c>
      <c r="C7018" s="1">
        <v>41018.868750000001</v>
      </c>
      <c r="D7018" s="2">
        <v>0</v>
      </c>
    </row>
    <row r="7019" spans="2:4" x14ac:dyDescent="0.3">
      <c r="B7019">
        <f t="shared" si="109"/>
        <v>7013</v>
      </c>
      <c r="C7019" s="1">
        <v>41018.869444444441</v>
      </c>
      <c r="D7019" s="2">
        <v>0</v>
      </c>
    </row>
    <row r="7020" spans="2:4" x14ac:dyDescent="0.3">
      <c r="B7020">
        <f t="shared" si="109"/>
        <v>7014</v>
      </c>
      <c r="C7020" s="1">
        <v>41018.870138888888</v>
      </c>
      <c r="D7020" s="2">
        <v>0</v>
      </c>
    </row>
    <row r="7021" spans="2:4" x14ac:dyDescent="0.3">
      <c r="B7021">
        <f t="shared" si="109"/>
        <v>7015</v>
      </c>
      <c r="C7021" s="1">
        <v>41018.870833333334</v>
      </c>
      <c r="D7021" s="2">
        <v>0</v>
      </c>
    </row>
    <row r="7022" spans="2:4" x14ac:dyDescent="0.3">
      <c r="B7022">
        <f t="shared" si="109"/>
        <v>7016</v>
      </c>
      <c r="C7022" s="1">
        <v>41018.871527777781</v>
      </c>
      <c r="D7022" s="2">
        <v>0</v>
      </c>
    </row>
    <row r="7023" spans="2:4" x14ac:dyDescent="0.3">
      <c r="B7023">
        <f t="shared" si="109"/>
        <v>7017</v>
      </c>
      <c r="C7023" s="1">
        <v>41018.87222222222</v>
      </c>
      <c r="D7023" s="2">
        <v>0</v>
      </c>
    </row>
    <row r="7024" spans="2:4" x14ac:dyDescent="0.3">
      <c r="B7024">
        <f t="shared" si="109"/>
        <v>7018</v>
      </c>
      <c r="C7024" s="1">
        <v>41018.872916666667</v>
      </c>
      <c r="D7024" s="2">
        <v>0</v>
      </c>
    </row>
    <row r="7025" spans="2:4" x14ac:dyDescent="0.3">
      <c r="B7025">
        <f t="shared" si="109"/>
        <v>7019</v>
      </c>
      <c r="C7025" s="1">
        <v>41018.873611111114</v>
      </c>
      <c r="D7025" s="2">
        <v>0</v>
      </c>
    </row>
    <row r="7026" spans="2:4" x14ac:dyDescent="0.3">
      <c r="B7026">
        <f t="shared" si="109"/>
        <v>7020</v>
      </c>
      <c r="C7026" s="1">
        <v>41018.874305555553</v>
      </c>
      <c r="D7026" s="2">
        <v>0</v>
      </c>
    </row>
    <row r="7027" spans="2:4" x14ac:dyDescent="0.3">
      <c r="B7027">
        <f t="shared" si="109"/>
        <v>7021</v>
      </c>
      <c r="C7027" s="1">
        <v>41018.875</v>
      </c>
      <c r="D7027" s="2">
        <v>0</v>
      </c>
    </row>
    <row r="7028" spans="2:4" x14ac:dyDescent="0.3">
      <c r="B7028">
        <f t="shared" si="109"/>
        <v>7022</v>
      </c>
      <c r="C7028" s="1">
        <v>41018.875694444447</v>
      </c>
      <c r="D7028" s="2">
        <v>0</v>
      </c>
    </row>
    <row r="7029" spans="2:4" x14ac:dyDescent="0.3">
      <c r="B7029">
        <f t="shared" si="109"/>
        <v>7023</v>
      </c>
      <c r="C7029" s="1">
        <v>41018.876388888886</v>
      </c>
      <c r="D7029" s="2">
        <v>0</v>
      </c>
    </row>
    <row r="7030" spans="2:4" x14ac:dyDescent="0.3">
      <c r="B7030">
        <f t="shared" si="109"/>
        <v>7024</v>
      </c>
      <c r="C7030" s="1">
        <v>41018.877083333333</v>
      </c>
      <c r="D7030" s="2">
        <v>0</v>
      </c>
    </row>
    <row r="7031" spans="2:4" x14ac:dyDescent="0.3">
      <c r="B7031">
        <f t="shared" si="109"/>
        <v>7025</v>
      </c>
      <c r="C7031" s="1">
        <v>41018.87777777778</v>
      </c>
      <c r="D7031" s="2">
        <v>0</v>
      </c>
    </row>
    <row r="7032" spans="2:4" x14ac:dyDescent="0.3">
      <c r="B7032">
        <f t="shared" si="109"/>
        <v>7026</v>
      </c>
      <c r="C7032" s="1">
        <v>41018.878472222219</v>
      </c>
      <c r="D7032" s="2">
        <v>0</v>
      </c>
    </row>
    <row r="7033" spans="2:4" x14ac:dyDescent="0.3">
      <c r="B7033">
        <f t="shared" si="109"/>
        <v>7027</v>
      </c>
      <c r="C7033" s="1">
        <v>41018.879166666666</v>
      </c>
      <c r="D7033" s="2">
        <v>0</v>
      </c>
    </row>
    <row r="7034" spans="2:4" x14ac:dyDescent="0.3">
      <c r="B7034">
        <f t="shared" si="109"/>
        <v>7028</v>
      </c>
      <c r="C7034" s="1">
        <v>41018.879861111112</v>
      </c>
      <c r="D7034" s="2">
        <v>0</v>
      </c>
    </row>
    <row r="7035" spans="2:4" x14ac:dyDescent="0.3">
      <c r="B7035">
        <f t="shared" si="109"/>
        <v>7029</v>
      </c>
      <c r="C7035" s="1">
        <v>41018.880555555559</v>
      </c>
      <c r="D7035" s="2">
        <v>0</v>
      </c>
    </row>
    <row r="7036" spans="2:4" x14ac:dyDescent="0.3">
      <c r="B7036">
        <f t="shared" si="109"/>
        <v>7030</v>
      </c>
      <c r="C7036" s="1">
        <v>41018.881249999999</v>
      </c>
      <c r="D7036" s="2">
        <v>0</v>
      </c>
    </row>
    <row r="7037" spans="2:4" x14ac:dyDescent="0.3">
      <c r="B7037">
        <f t="shared" si="109"/>
        <v>7031</v>
      </c>
      <c r="C7037" s="1">
        <v>41018.881944444445</v>
      </c>
      <c r="D7037" s="2">
        <v>0</v>
      </c>
    </row>
    <row r="7038" spans="2:4" x14ac:dyDescent="0.3">
      <c r="B7038">
        <f t="shared" si="109"/>
        <v>7032</v>
      </c>
      <c r="C7038" s="1">
        <v>41018.882638888892</v>
      </c>
      <c r="D7038" s="2">
        <v>0</v>
      </c>
    </row>
    <row r="7039" spans="2:4" x14ac:dyDescent="0.3">
      <c r="B7039">
        <f t="shared" si="109"/>
        <v>7033</v>
      </c>
      <c r="C7039" s="1">
        <v>41018.883333333331</v>
      </c>
      <c r="D7039" s="2">
        <v>0</v>
      </c>
    </row>
    <row r="7040" spans="2:4" x14ac:dyDescent="0.3">
      <c r="B7040">
        <f t="shared" si="109"/>
        <v>7034</v>
      </c>
      <c r="C7040" s="1">
        <v>41018.884027777778</v>
      </c>
      <c r="D7040" s="2">
        <v>0</v>
      </c>
    </row>
    <row r="7041" spans="2:4" x14ac:dyDescent="0.3">
      <c r="B7041">
        <f t="shared" si="109"/>
        <v>7035</v>
      </c>
      <c r="C7041" s="1">
        <v>41018.884722222225</v>
      </c>
      <c r="D7041" s="2">
        <v>0</v>
      </c>
    </row>
    <row r="7042" spans="2:4" x14ac:dyDescent="0.3">
      <c r="B7042">
        <f t="shared" si="109"/>
        <v>7036</v>
      </c>
      <c r="C7042" s="1">
        <v>41018.885416666664</v>
      </c>
      <c r="D7042" s="2">
        <v>0</v>
      </c>
    </row>
    <row r="7043" spans="2:4" x14ac:dyDescent="0.3">
      <c r="B7043">
        <f t="shared" si="109"/>
        <v>7037</v>
      </c>
      <c r="C7043" s="1">
        <v>41018.886111111111</v>
      </c>
      <c r="D7043" s="2">
        <v>0</v>
      </c>
    </row>
    <row r="7044" spans="2:4" x14ac:dyDescent="0.3">
      <c r="B7044">
        <f t="shared" si="109"/>
        <v>7038</v>
      </c>
      <c r="C7044" s="1">
        <v>41018.886805555558</v>
      </c>
      <c r="D7044" s="2">
        <v>0</v>
      </c>
    </row>
    <row r="7045" spans="2:4" x14ac:dyDescent="0.3">
      <c r="B7045">
        <f t="shared" si="109"/>
        <v>7039</v>
      </c>
      <c r="C7045" s="1">
        <v>41018.887499999997</v>
      </c>
      <c r="D7045" s="2">
        <v>0</v>
      </c>
    </row>
    <row r="7046" spans="2:4" x14ac:dyDescent="0.3">
      <c r="B7046">
        <f t="shared" si="109"/>
        <v>7040</v>
      </c>
      <c r="C7046" s="1">
        <v>41018.888194444444</v>
      </c>
      <c r="D7046" s="2">
        <v>0</v>
      </c>
    </row>
    <row r="7047" spans="2:4" x14ac:dyDescent="0.3">
      <c r="B7047">
        <f t="shared" si="109"/>
        <v>7041</v>
      </c>
      <c r="C7047" s="1">
        <v>41018.888888888891</v>
      </c>
      <c r="D7047" s="2">
        <v>0</v>
      </c>
    </row>
    <row r="7048" spans="2:4" x14ac:dyDescent="0.3">
      <c r="B7048">
        <f t="shared" ref="B7048:B7111" si="110">1+B7047</f>
        <v>7042</v>
      </c>
      <c r="C7048" s="1">
        <v>41018.88958333333</v>
      </c>
      <c r="D7048" s="2">
        <v>0</v>
      </c>
    </row>
    <row r="7049" spans="2:4" x14ac:dyDescent="0.3">
      <c r="B7049">
        <f t="shared" si="110"/>
        <v>7043</v>
      </c>
      <c r="C7049" s="1">
        <v>41018.890277777777</v>
      </c>
      <c r="D7049" s="2">
        <v>0</v>
      </c>
    </row>
    <row r="7050" spans="2:4" x14ac:dyDescent="0.3">
      <c r="B7050">
        <f t="shared" si="110"/>
        <v>7044</v>
      </c>
      <c r="C7050" s="1">
        <v>41018.890972222223</v>
      </c>
      <c r="D7050" s="2">
        <v>0</v>
      </c>
    </row>
    <row r="7051" spans="2:4" x14ac:dyDescent="0.3">
      <c r="B7051">
        <f t="shared" si="110"/>
        <v>7045</v>
      </c>
      <c r="C7051" s="1">
        <v>41018.89166666667</v>
      </c>
      <c r="D7051" s="2">
        <v>0</v>
      </c>
    </row>
    <row r="7052" spans="2:4" x14ac:dyDescent="0.3">
      <c r="B7052">
        <f t="shared" si="110"/>
        <v>7046</v>
      </c>
      <c r="C7052" s="1">
        <v>41018.892361111109</v>
      </c>
      <c r="D7052" s="2">
        <v>0</v>
      </c>
    </row>
    <row r="7053" spans="2:4" x14ac:dyDescent="0.3">
      <c r="B7053">
        <f t="shared" si="110"/>
        <v>7047</v>
      </c>
      <c r="C7053" s="1">
        <v>41018.893055555556</v>
      </c>
      <c r="D7053" s="2">
        <v>0</v>
      </c>
    </row>
    <row r="7054" spans="2:4" x14ac:dyDescent="0.3">
      <c r="B7054">
        <f t="shared" si="110"/>
        <v>7048</v>
      </c>
      <c r="C7054" s="1">
        <v>41018.893750000003</v>
      </c>
      <c r="D7054" s="2">
        <v>0</v>
      </c>
    </row>
    <row r="7055" spans="2:4" x14ac:dyDescent="0.3">
      <c r="B7055">
        <f t="shared" si="110"/>
        <v>7049</v>
      </c>
      <c r="C7055" s="1">
        <v>41018.894444444442</v>
      </c>
      <c r="D7055" s="2">
        <v>0</v>
      </c>
    </row>
    <row r="7056" spans="2:4" x14ac:dyDescent="0.3">
      <c r="B7056">
        <f t="shared" si="110"/>
        <v>7050</v>
      </c>
      <c r="C7056" s="1">
        <v>41018.895138888889</v>
      </c>
      <c r="D7056" s="2">
        <v>0</v>
      </c>
    </row>
    <row r="7057" spans="2:4" x14ac:dyDescent="0.3">
      <c r="B7057">
        <f t="shared" si="110"/>
        <v>7051</v>
      </c>
      <c r="C7057" s="1">
        <v>41018.895833333336</v>
      </c>
      <c r="D7057" s="2">
        <v>0</v>
      </c>
    </row>
    <row r="7058" spans="2:4" x14ac:dyDescent="0.3">
      <c r="B7058">
        <f t="shared" si="110"/>
        <v>7052</v>
      </c>
      <c r="C7058" s="1">
        <v>41018.896527777775</v>
      </c>
      <c r="D7058" s="2">
        <v>0</v>
      </c>
    </row>
    <row r="7059" spans="2:4" x14ac:dyDescent="0.3">
      <c r="B7059">
        <f t="shared" si="110"/>
        <v>7053</v>
      </c>
      <c r="C7059" s="1">
        <v>41018.897222222222</v>
      </c>
      <c r="D7059" s="2">
        <v>0</v>
      </c>
    </row>
    <row r="7060" spans="2:4" x14ac:dyDescent="0.3">
      <c r="B7060">
        <f t="shared" si="110"/>
        <v>7054</v>
      </c>
      <c r="C7060" s="1">
        <v>41018.897916666669</v>
      </c>
      <c r="D7060" s="2">
        <v>0</v>
      </c>
    </row>
    <row r="7061" spans="2:4" x14ac:dyDescent="0.3">
      <c r="B7061">
        <f t="shared" si="110"/>
        <v>7055</v>
      </c>
      <c r="C7061" s="1">
        <v>41018.898611111108</v>
      </c>
      <c r="D7061" s="2">
        <v>0</v>
      </c>
    </row>
    <row r="7062" spans="2:4" x14ac:dyDescent="0.3">
      <c r="B7062">
        <f t="shared" si="110"/>
        <v>7056</v>
      </c>
      <c r="C7062" s="1">
        <v>41018.899305555555</v>
      </c>
      <c r="D7062" s="2">
        <v>0</v>
      </c>
    </row>
    <row r="7063" spans="2:4" x14ac:dyDescent="0.3">
      <c r="B7063">
        <f t="shared" si="110"/>
        <v>7057</v>
      </c>
      <c r="C7063" s="1">
        <v>41018.9</v>
      </c>
      <c r="D7063" s="2">
        <v>0</v>
      </c>
    </row>
    <row r="7064" spans="2:4" x14ac:dyDescent="0.3">
      <c r="B7064">
        <f t="shared" si="110"/>
        <v>7058</v>
      </c>
      <c r="C7064" s="1">
        <v>41018.900694444441</v>
      </c>
      <c r="D7064" s="2">
        <v>0</v>
      </c>
    </row>
    <row r="7065" spans="2:4" x14ac:dyDescent="0.3">
      <c r="B7065">
        <f t="shared" si="110"/>
        <v>7059</v>
      </c>
      <c r="C7065" s="1">
        <v>41018.901388888888</v>
      </c>
      <c r="D7065" s="2">
        <v>0</v>
      </c>
    </row>
    <row r="7066" spans="2:4" x14ac:dyDescent="0.3">
      <c r="B7066">
        <f t="shared" si="110"/>
        <v>7060</v>
      </c>
      <c r="C7066" s="1">
        <v>41018.902083333334</v>
      </c>
      <c r="D7066" s="2">
        <v>0</v>
      </c>
    </row>
    <row r="7067" spans="2:4" x14ac:dyDescent="0.3">
      <c r="B7067">
        <f t="shared" si="110"/>
        <v>7061</v>
      </c>
      <c r="C7067" s="1">
        <v>41018.902777777781</v>
      </c>
      <c r="D7067" s="2">
        <v>0</v>
      </c>
    </row>
    <row r="7068" spans="2:4" x14ac:dyDescent="0.3">
      <c r="B7068">
        <f t="shared" si="110"/>
        <v>7062</v>
      </c>
      <c r="C7068" s="1">
        <v>41018.90347222222</v>
      </c>
      <c r="D7068" s="2">
        <v>0</v>
      </c>
    </row>
    <row r="7069" spans="2:4" x14ac:dyDescent="0.3">
      <c r="B7069">
        <f t="shared" si="110"/>
        <v>7063</v>
      </c>
      <c r="C7069" s="1">
        <v>41018.904166666667</v>
      </c>
      <c r="D7069" s="2">
        <v>0</v>
      </c>
    </row>
    <row r="7070" spans="2:4" x14ac:dyDescent="0.3">
      <c r="B7070">
        <f t="shared" si="110"/>
        <v>7064</v>
      </c>
      <c r="C7070" s="1">
        <v>41018.904861111114</v>
      </c>
      <c r="D7070" s="2">
        <v>0</v>
      </c>
    </row>
    <row r="7071" spans="2:4" x14ac:dyDescent="0.3">
      <c r="B7071">
        <f t="shared" si="110"/>
        <v>7065</v>
      </c>
      <c r="C7071" s="1">
        <v>41018.905555555553</v>
      </c>
      <c r="D7071" s="2">
        <v>0</v>
      </c>
    </row>
    <row r="7072" spans="2:4" x14ac:dyDescent="0.3">
      <c r="B7072">
        <f t="shared" si="110"/>
        <v>7066</v>
      </c>
      <c r="C7072" s="1">
        <v>41018.90625</v>
      </c>
      <c r="D7072" s="2">
        <v>0</v>
      </c>
    </row>
    <row r="7073" spans="2:4" x14ac:dyDescent="0.3">
      <c r="B7073">
        <f t="shared" si="110"/>
        <v>7067</v>
      </c>
      <c r="C7073" s="1">
        <v>41018.906944444447</v>
      </c>
      <c r="D7073" s="2">
        <v>0</v>
      </c>
    </row>
    <row r="7074" spans="2:4" x14ac:dyDescent="0.3">
      <c r="B7074">
        <f t="shared" si="110"/>
        <v>7068</v>
      </c>
      <c r="C7074" s="1">
        <v>41018.907638888886</v>
      </c>
      <c r="D7074" s="2">
        <v>0</v>
      </c>
    </row>
    <row r="7075" spans="2:4" x14ac:dyDescent="0.3">
      <c r="B7075">
        <f t="shared" si="110"/>
        <v>7069</v>
      </c>
      <c r="C7075" s="1">
        <v>41018.908333333333</v>
      </c>
      <c r="D7075" s="2">
        <v>0</v>
      </c>
    </row>
    <row r="7076" spans="2:4" x14ac:dyDescent="0.3">
      <c r="B7076">
        <f t="shared" si="110"/>
        <v>7070</v>
      </c>
      <c r="C7076" s="1">
        <v>41018.90902777778</v>
      </c>
      <c r="D7076" s="2">
        <v>0</v>
      </c>
    </row>
    <row r="7077" spans="2:4" x14ac:dyDescent="0.3">
      <c r="B7077">
        <f t="shared" si="110"/>
        <v>7071</v>
      </c>
      <c r="C7077" s="1">
        <v>41018.909722222219</v>
      </c>
      <c r="D7077" s="2">
        <v>0</v>
      </c>
    </row>
    <row r="7078" spans="2:4" x14ac:dyDescent="0.3">
      <c r="B7078">
        <f t="shared" si="110"/>
        <v>7072</v>
      </c>
      <c r="C7078" s="1">
        <v>41018.910416666666</v>
      </c>
      <c r="D7078" s="2">
        <v>0</v>
      </c>
    </row>
    <row r="7079" spans="2:4" x14ac:dyDescent="0.3">
      <c r="B7079">
        <f t="shared" si="110"/>
        <v>7073</v>
      </c>
      <c r="C7079" s="1">
        <v>41018.911111111112</v>
      </c>
      <c r="D7079" s="2">
        <v>0</v>
      </c>
    </row>
    <row r="7080" spans="2:4" x14ac:dyDescent="0.3">
      <c r="B7080">
        <f t="shared" si="110"/>
        <v>7074</v>
      </c>
      <c r="C7080" s="1">
        <v>41018.911805555559</v>
      </c>
      <c r="D7080" s="2">
        <v>0</v>
      </c>
    </row>
    <row r="7081" spans="2:4" x14ac:dyDescent="0.3">
      <c r="B7081">
        <f t="shared" si="110"/>
        <v>7075</v>
      </c>
      <c r="C7081" s="1">
        <v>41018.912499999999</v>
      </c>
      <c r="D7081" s="2">
        <v>0</v>
      </c>
    </row>
    <row r="7082" spans="2:4" x14ac:dyDescent="0.3">
      <c r="B7082">
        <f t="shared" si="110"/>
        <v>7076</v>
      </c>
      <c r="C7082" s="1">
        <v>41018.913194444445</v>
      </c>
      <c r="D7082" s="2">
        <v>0</v>
      </c>
    </row>
    <row r="7083" spans="2:4" x14ac:dyDescent="0.3">
      <c r="B7083">
        <f t="shared" si="110"/>
        <v>7077</v>
      </c>
      <c r="C7083" s="1">
        <v>41018.913888888892</v>
      </c>
      <c r="D7083" s="2">
        <v>0</v>
      </c>
    </row>
    <row r="7084" spans="2:4" x14ac:dyDescent="0.3">
      <c r="B7084">
        <f t="shared" si="110"/>
        <v>7078</v>
      </c>
      <c r="C7084" s="1">
        <v>41018.914583333331</v>
      </c>
      <c r="D7084" s="2">
        <v>0</v>
      </c>
    </row>
    <row r="7085" spans="2:4" x14ac:dyDescent="0.3">
      <c r="B7085">
        <f t="shared" si="110"/>
        <v>7079</v>
      </c>
      <c r="C7085" s="1">
        <v>41018.915277777778</v>
      </c>
      <c r="D7085" s="2">
        <v>0</v>
      </c>
    </row>
    <row r="7086" spans="2:4" x14ac:dyDescent="0.3">
      <c r="B7086">
        <f t="shared" si="110"/>
        <v>7080</v>
      </c>
      <c r="C7086" s="1">
        <v>41018.915972222225</v>
      </c>
      <c r="D7086" s="2">
        <v>0</v>
      </c>
    </row>
    <row r="7087" spans="2:4" x14ac:dyDescent="0.3">
      <c r="B7087">
        <f t="shared" si="110"/>
        <v>7081</v>
      </c>
      <c r="C7087" s="1">
        <v>41018.916666666664</v>
      </c>
      <c r="D7087" s="2">
        <v>0</v>
      </c>
    </row>
    <row r="7088" spans="2:4" x14ac:dyDescent="0.3">
      <c r="B7088">
        <f t="shared" si="110"/>
        <v>7082</v>
      </c>
      <c r="C7088" s="1">
        <v>41018.917361111111</v>
      </c>
      <c r="D7088" s="2">
        <v>0</v>
      </c>
    </row>
    <row r="7089" spans="2:4" x14ac:dyDescent="0.3">
      <c r="B7089">
        <f t="shared" si="110"/>
        <v>7083</v>
      </c>
      <c r="C7089" s="1">
        <v>41018.918055555558</v>
      </c>
      <c r="D7089" s="2">
        <v>0</v>
      </c>
    </row>
    <row r="7090" spans="2:4" x14ac:dyDescent="0.3">
      <c r="B7090">
        <f t="shared" si="110"/>
        <v>7084</v>
      </c>
      <c r="C7090" s="1">
        <v>41018.918749999997</v>
      </c>
      <c r="D7090" s="2">
        <v>0</v>
      </c>
    </row>
    <row r="7091" spans="2:4" x14ac:dyDescent="0.3">
      <c r="B7091">
        <f t="shared" si="110"/>
        <v>7085</v>
      </c>
      <c r="C7091" s="1">
        <v>41018.919444444444</v>
      </c>
      <c r="D7091" s="2">
        <v>0</v>
      </c>
    </row>
    <row r="7092" spans="2:4" x14ac:dyDescent="0.3">
      <c r="B7092">
        <f t="shared" si="110"/>
        <v>7086</v>
      </c>
      <c r="C7092" s="1">
        <v>41018.920138888891</v>
      </c>
      <c r="D7092" s="2">
        <v>0</v>
      </c>
    </row>
    <row r="7093" spans="2:4" x14ac:dyDescent="0.3">
      <c r="B7093">
        <f t="shared" si="110"/>
        <v>7087</v>
      </c>
      <c r="C7093" s="1">
        <v>41018.92083333333</v>
      </c>
      <c r="D7093" s="2">
        <v>0</v>
      </c>
    </row>
    <row r="7094" spans="2:4" x14ac:dyDescent="0.3">
      <c r="B7094">
        <f t="shared" si="110"/>
        <v>7088</v>
      </c>
      <c r="C7094" s="1">
        <v>41018.921527777777</v>
      </c>
      <c r="D7094" s="2">
        <v>0</v>
      </c>
    </row>
    <row r="7095" spans="2:4" x14ac:dyDescent="0.3">
      <c r="B7095">
        <f t="shared" si="110"/>
        <v>7089</v>
      </c>
      <c r="C7095" s="1">
        <v>41018.922222222223</v>
      </c>
      <c r="D7095" s="2">
        <v>0</v>
      </c>
    </row>
    <row r="7096" spans="2:4" x14ac:dyDescent="0.3">
      <c r="B7096">
        <f t="shared" si="110"/>
        <v>7090</v>
      </c>
      <c r="C7096" s="1">
        <v>41018.92291666667</v>
      </c>
      <c r="D7096" s="2">
        <v>0</v>
      </c>
    </row>
    <row r="7097" spans="2:4" x14ac:dyDescent="0.3">
      <c r="B7097">
        <f t="shared" si="110"/>
        <v>7091</v>
      </c>
      <c r="C7097" s="1">
        <v>41018.923611111109</v>
      </c>
      <c r="D7097" s="2">
        <v>0</v>
      </c>
    </row>
    <row r="7098" spans="2:4" x14ac:dyDescent="0.3">
      <c r="B7098">
        <f t="shared" si="110"/>
        <v>7092</v>
      </c>
      <c r="C7098" s="1">
        <v>41018.924305555556</v>
      </c>
      <c r="D7098" s="2">
        <v>0</v>
      </c>
    </row>
    <row r="7099" spans="2:4" x14ac:dyDescent="0.3">
      <c r="B7099">
        <f t="shared" si="110"/>
        <v>7093</v>
      </c>
      <c r="C7099" s="1">
        <v>41018.925000000003</v>
      </c>
      <c r="D7099" s="2">
        <v>0</v>
      </c>
    </row>
    <row r="7100" spans="2:4" x14ac:dyDescent="0.3">
      <c r="B7100">
        <f t="shared" si="110"/>
        <v>7094</v>
      </c>
      <c r="C7100" s="1">
        <v>41018.925694444442</v>
      </c>
      <c r="D7100" s="2">
        <v>0</v>
      </c>
    </row>
    <row r="7101" spans="2:4" x14ac:dyDescent="0.3">
      <c r="B7101">
        <f t="shared" si="110"/>
        <v>7095</v>
      </c>
      <c r="C7101" s="1">
        <v>41018.926388888889</v>
      </c>
      <c r="D7101" s="2">
        <v>0</v>
      </c>
    </row>
    <row r="7102" spans="2:4" x14ac:dyDescent="0.3">
      <c r="B7102">
        <f t="shared" si="110"/>
        <v>7096</v>
      </c>
      <c r="C7102" s="1">
        <v>41018.927083333336</v>
      </c>
      <c r="D7102" s="2">
        <v>0</v>
      </c>
    </row>
    <row r="7103" spans="2:4" x14ac:dyDescent="0.3">
      <c r="B7103">
        <f t="shared" si="110"/>
        <v>7097</v>
      </c>
      <c r="C7103" s="1">
        <v>41018.927777777775</v>
      </c>
      <c r="D7103" s="2">
        <v>0</v>
      </c>
    </row>
    <row r="7104" spans="2:4" x14ac:dyDescent="0.3">
      <c r="B7104">
        <f t="shared" si="110"/>
        <v>7098</v>
      </c>
      <c r="C7104" s="1">
        <v>41018.928472222222</v>
      </c>
      <c r="D7104" s="2">
        <v>0</v>
      </c>
    </row>
    <row r="7105" spans="2:4" x14ac:dyDescent="0.3">
      <c r="B7105">
        <f t="shared" si="110"/>
        <v>7099</v>
      </c>
      <c r="C7105" s="1">
        <v>41018.929166666669</v>
      </c>
      <c r="D7105" s="2">
        <v>0</v>
      </c>
    </row>
    <row r="7106" spans="2:4" x14ac:dyDescent="0.3">
      <c r="B7106">
        <f t="shared" si="110"/>
        <v>7100</v>
      </c>
      <c r="C7106" s="1">
        <v>41018.929861111108</v>
      </c>
      <c r="D7106" s="2">
        <v>0</v>
      </c>
    </row>
    <row r="7107" spans="2:4" x14ac:dyDescent="0.3">
      <c r="B7107">
        <f t="shared" si="110"/>
        <v>7101</v>
      </c>
      <c r="C7107" s="1">
        <v>41018.930555555555</v>
      </c>
      <c r="D7107" s="2">
        <v>0</v>
      </c>
    </row>
    <row r="7108" spans="2:4" x14ac:dyDescent="0.3">
      <c r="B7108">
        <f t="shared" si="110"/>
        <v>7102</v>
      </c>
      <c r="C7108" s="1">
        <v>41018.931250000001</v>
      </c>
      <c r="D7108" s="2">
        <v>0</v>
      </c>
    </row>
    <row r="7109" spans="2:4" x14ac:dyDescent="0.3">
      <c r="B7109">
        <f t="shared" si="110"/>
        <v>7103</v>
      </c>
      <c r="C7109" s="1">
        <v>41018.931944444441</v>
      </c>
      <c r="D7109" s="2">
        <v>0</v>
      </c>
    </row>
    <row r="7110" spans="2:4" x14ac:dyDescent="0.3">
      <c r="B7110">
        <f t="shared" si="110"/>
        <v>7104</v>
      </c>
      <c r="C7110" s="1">
        <v>41018.932638888888</v>
      </c>
      <c r="D7110" s="2">
        <v>0</v>
      </c>
    </row>
    <row r="7111" spans="2:4" x14ac:dyDescent="0.3">
      <c r="B7111">
        <f t="shared" si="110"/>
        <v>7105</v>
      </c>
      <c r="C7111" s="1">
        <v>41018.933333333334</v>
      </c>
      <c r="D7111" s="2">
        <v>0</v>
      </c>
    </row>
    <row r="7112" spans="2:4" x14ac:dyDescent="0.3">
      <c r="B7112">
        <f t="shared" ref="B7112:B7175" si="111">1+B7111</f>
        <v>7106</v>
      </c>
      <c r="C7112" s="1">
        <v>41018.934027777781</v>
      </c>
      <c r="D7112" s="2">
        <v>0</v>
      </c>
    </row>
    <row r="7113" spans="2:4" x14ac:dyDescent="0.3">
      <c r="B7113">
        <f t="shared" si="111"/>
        <v>7107</v>
      </c>
      <c r="C7113" s="1">
        <v>41018.93472222222</v>
      </c>
      <c r="D7113" s="2">
        <v>0</v>
      </c>
    </row>
    <row r="7114" spans="2:4" x14ac:dyDescent="0.3">
      <c r="B7114">
        <f t="shared" si="111"/>
        <v>7108</v>
      </c>
      <c r="C7114" s="1">
        <v>41018.935416666667</v>
      </c>
      <c r="D7114" s="2">
        <v>0</v>
      </c>
    </row>
    <row r="7115" spans="2:4" x14ac:dyDescent="0.3">
      <c r="B7115">
        <f t="shared" si="111"/>
        <v>7109</v>
      </c>
      <c r="C7115" s="1">
        <v>41018.936111111114</v>
      </c>
      <c r="D7115" s="2">
        <v>0</v>
      </c>
    </row>
    <row r="7116" spans="2:4" x14ac:dyDescent="0.3">
      <c r="B7116">
        <f t="shared" si="111"/>
        <v>7110</v>
      </c>
      <c r="C7116" s="1">
        <v>41018.936805555553</v>
      </c>
      <c r="D7116" s="2">
        <v>0</v>
      </c>
    </row>
    <row r="7117" spans="2:4" x14ac:dyDescent="0.3">
      <c r="B7117">
        <f t="shared" si="111"/>
        <v>7111</v>
      </c>
      <c r="C7117" s="1">
        <v>41018.9375</v>
      </c>
      <c r="D7117" s="2">
        <v>0</v>
      </c>
    </row>
    <row r="7118" spans="2:4" x14ac:dyDescent="0.3">
      <c r="B7118">
        <f t="shared" si="111"/>
        <v>7112</v>
      </c>
      <c r="C7118" s="1">
        <v>41018.938194444447</v>
      </c>
      <c r="D7118" s="2">
        <v>0</v>
      </c>
    </row>
    <row r="7119" spans="2:4" x14ac:dyDescent="0.3">
      <c r="B7119">
        <f t="shared" si="111"/>
        <v>7113</v>
      </c>
      <c r="C7119" s="1">
        <v>41018.938888888886</v>
      </c>
      <c r="D7119" s="2">
        <v>0</v>
      </c>
    </row>
    <row r="7120" spans="2:4" x14ac:dyDescent="0.3">
      <c r="B7120">
        <f t="shared" si="111"/>
        <v>7114</v>
      </c>
      <c r="C7120" s="1">
        <v>41018.939583333333</v>
      </c>
      <c r="D7120" s="2">
        <v>0</v>
      </c>
    </row>
    <row r="7121" spans="2:4" x14ac:dyDescent="0.3">
      <c r="B7121">
        <f t="shared" si="111"/>
        <v>7115</v>
      </c>
      <c r="C7121" s="1">
        <v>41018.94027777778</v>
      </c>
      <c r="D7121" s="2">
        <v>0</v>
      </c>
    </row>
    <row r="7122" spans="2:4" x14ac:dyDescent="0.3">
      <c r="B7122">
        <f t="shared" si="111"/>
        <v>7116</v>
      </c>
      <c r="C7122" s="1">
        <v>41018.940972222219</v>
      </c>
      <c r="D7122" s="2">
        <v>0</v>
      </c>
    </row>
    <row r="7123" spans="2:4" x14ac:dyDescent="0.3">
      <c r="B7123">
        <f t="shared" si="111"/>
        <v>7117</v>
      </c>
      <c r="C7123" s="1">
        <v>41018.941666666666</v>
      </c>
      <c r="D7123" s="2">
        <v>0</v>
      </c>
    </row>
    <row r="7124" spans="2:4" x14ac:dyDescent="0.3">
      <c r="B7124">
        <f t="shared" si="111"/>
        <v>7118</v>
      </c>
      <c r="C7124" s="1">
        <v>41018.942361111112</v>
      </c>
      <c r="D7124" s="2">
        <v>0</v>
      </c>
    </row>
    <row r="7125" spans="2:4" x14ac:dyDescent="0.3">
      <c r="B7125">
        <f t="shared" si="111"/>
        <v>7119</v>
      </c>
      <c r="C7125" s="1">
        <v>41018.943055555559</v>
      </c>
      <c r="D7125" s="2">
        <v>0</v>
      </c>
    </row>
    <row r="7126" spans="2:4" x14ac:dyDescent="0.3">
      <c r="B7126">
        <f t="shared" si="111"/>
        <v>7120</v>
      </c>
      <c r="C7126" s="1">
        <v>41018.943749999999</v>
      </c>
      <c r="D7126" s="2">
        <v>0</v>
      </c>
    </row>
    <row r="7127" spans="2:4" x14ac:dyDescent="0.3">
      <c r="B7127">
        <f t="shared" si="111"/>
        <v>7121</v>
      </c>
      <c r="C7127" s="1">
        <v>41018.944444444445</v>
      </c>
      <c r="D7127" s="2">
        <v>0</v>
      </c>
    </row>
    <row r="7128" spans="2:4" x14ac:dyDescent="0.3">
      <c r="B7128">
        <f t="shared" si="111"/>
        <v>7122</v>
      </c>
      <c r="C7128" s="1">
        <v>41018.945138888892</v>
      </c>
      <c r="D7128" s="2">
        <v>0</v>
      </c>
    </row>
    <row r="7129" spans="2:4" x14ac:dyDescent="0.3">
      <c r="B7129">
        <f t="shared" si="111"/>
        <v>7123</v>
      </c>
      <c r="C7129" s="1">
        <v>41018.945833333331</v>
      </c>
      <c r="D7129" s="2">
        <v>0</v>
      </c>
    </row>
    <row r="7130" spans="2:4" x14ac:dyDescent="0.3">
      <c r="B7130">
        <f t="shared" si="111"/>
        <v>7124</v>
      </c>
      <c r="C7130" s="1">
        <v>41018.946527777778</v>
      </c>
      <c r="D7130" s="2">
        <v>0</v>
      </c>
    </row>
    <row r="7131" spans="2:4" x14ac:dyDescent="0.3">
      <c r="B7131">
        <f t="shared" si="111"/>
        <v>7125</v>
      </c>
      <c r="C7131" s="1">
        <v>41018.947222222225</v>
      </c>
      <c r="D7131" s="2">
        <v>0</v>
      </c>
    </row>
    <row r="7132" spans="2:4" x14ac:dyDescent="0.3">
      <c r="B7132">
        <f t="shared" si="111"/>
        <v>7126</v>
      </c>
      <c r="C7132" s="1">
        <v>41018.947916666664</v>
      </c>
      <c r="D7132" s="2">
        <v>0</v>
      </c>
    </row>
    <row r="7133" spans="2:4" x14ac:dyDescent="0.3">
      <c r="B7133">
        <f t="shared" si="111"/>
        <v>7127</v>
      </c>
      <c r="C7133" s="1">
        <v>41018.948611111111</v>
      </c>
      <c r="D7133" s="2">
        <v>0</v>
      </c>
    </row>
    <row r="7134" spans="2:4" x14ac:dyDescent="0.3">
      <c r="B7134">
        <f t="shared" si="111"/>
        <v>7128</v>
      </c>
      <c r="C7134" s="1">
        <v>41018.949305555558</v>
      </c>
      <c r="D7134" s="2">
        <v>0</v>
      </c>
    </row>
    <row r="7135" spans="2:4" x14ac:dyDescent="0.3">
      <c r="B7135">
        <f t="shared" si="111"/>
        <v>7129</v>
      </c>
      <c r="C7135" s="1">
        <v>41018.949999999997</v>
      </c>
      <c r="D7135" s="2">
        <v>0</v>
      </c>
    </row>
    <row r="7136" spans="2:4" x14ac:dyDescent="0.3">
      <c r="B7136">
        <f t="shared" si="111"/>
        <v>7130</v>
      </c>
      <c r="C7136" s="1">
        <v>41018.950694444444</v>
      </c>
      <c r="D7136" s="2">
        <v>0</v>
      </c>
    </row>
    <row r="7137" spans="2:4" x14ac:dyDescent="0.3">
      <c r="B7137">
        <f t="shared" si="111"/>
        <v>7131</v>
      </c>
      <c r="C7137" s="1">
        <v>41018.951388888891</v>
      </c>
      <c r="D7137" s="2">
        <v>0</v>
      </c>
    </row>
    <row r="7138" spans="2:4" x14ac:dyDescent="0.3">
      <c r="B7138">
        <f t="shared" si="111"/>
        <v>7132</v>
      </c>
      <c r="C7138" s="1">
        <v>41018.95208333333</v>
      </c>
      <c r="D7138" s="2">
        <v>0</v>
      </c>
    </row>
    <row r="7139" spans="2:4" x14ac:dyDescent="0.3">
      <c r="B7139">
        <f t="shared" si="111"/>
        <v>7133</v>
      </c>
      <c r="C7139" s="1">
        <v>41018.952777777777</v>
      </c>
      <c r="D7139" s="2">
        <v>0</v>
      </c>
    </row>
    <row r="7140" spans="2:4" x14ac:dyDescent="0.3">
      <c r="B7140">
        <f t="shared" si="111"/>
        <v>7134</v>
      </c>
      <c r="C7140" s="1">
        <v>41018.953472222223</v>
      </c>
      <c r="D7140" s="2">
        <v>0</v>
      </c>
    </row>
    <row r="7141" spans="2:4" x14ac:dyDescent="0.3">
      <c r="B7141">
        <f t="shared" si="111"/>
        <v>7135</v>
      </c>
      <c r="C7141" s="1">
        <v>41018.95416666667</v>
      </c>
      <c r="D7141" s="2">
        <v>0</v>
      </c>
    </row>
    <row r="7142" spans="2:4" x14ac:dyDescent="0.3">
      <c r="B7142">
        <f t="shared" si="111"/>
        <v>7136</v>
      </c>
      <c r="C7142" s="1">
        <v>41018.954861111109</v>
      </c>
      <c r="D7142" s="2">
        <v>0</v>
      </c>
    </row>
    <row r="7143" spans="2:4" x14ac:dyDescent="0.3">
      <c r="B7143">
        <f t="shared" si="111"/>
        <v>7137</v>
      </c>
      <c r="C7143" s="1">
        <v>41018.955555555556</v>
      </c>
      <c r="D7143" s="2">
        <v>0</v>
      </c>
    </row>
    <row r="7144" spans="2:4" x14ac:dyDescent="0.3">
      <c r="B7144">
        <f t="shared" si="111"/>
        <v>7138</v>
      </c>
      <c r="C7144" s="1">
        <v>41018.956250000003</v>
      </c>
      <c r="D7144" s="2">
        <v>0</v>
      </c>
    </row>
    <row r="7145" spans="2:4" x14ac:dyDescent="0.3">
      <c r="B7145">
        <f t="shared" si="111"/>
        <v>7139</v>
      </c>
      <c r="C7145" s="1">
        <v>41018.956944444442</v>
      </c>
      <c r="D7145" s="2">
        <v>0</v>
      </c>
    </row>
    <row r="7146" spans="2:4" x14ac:dyDescent="0.3">
      <c r="B7146">
        <f t="shared" si="111"/>
        <v>7140</v>
      </c>
      <c r="C7146" s="1">
        <v>41018.957638888889</v>
      </c>
      <c r="D7146" s="2">
        <v>0</v>
      </c>
    </row>
    <row r="7147" spans="2:4" x14ac:dyDescent="0.3">
      <c r="B7147">
        <f t="shared" si="111"/>
        <v>7141</v>
      </c>
      <c r="C7147" s="1">
        <v>41018.958333333336</v>
      </c>
      <c r="D7147" s="2">
        <v>0</v>
      </c>
    </row>
    <row r="7148" spans="2:4" x14ac:dyDescent="0.3">
      <c r="B7148">
        <f t="shared" si="111"/>
        <v>7142</v>
      </c>
      <c r="C7148" s="1">
        <v>41018.959027777775</v>
      </c>
      <c r="D7148" s="2">
        <v>0</v>
      </c>
    </row>
    <row r="7149" spans="2:4" x14ac:dyDescent="0.3">
      <c r="B7149">
        <f t="shared" si="111"/>
        <v>7143</v>
      </c>
      <c r="C7149" s="1">
        <v>41018.959722222222</v>
      </c>
      <c r="D7149" s="2">
        <v>0</v>
      </c>
    </row>
    <row r="7150" spans="2:4" x14ac:dyDescent="0.3">
      <c r="B7150">
        <f t="shared" si="111"/>
        <v>7144</v>
      </c>
      <c r="C7150" s="1">
        <v>41018.960416666669</v>
      </c>
      <c r="D7150" s="2">
        <v>0</v>
      </c>
    </row>
    <row r="7151" spans="2:4" x14ac:dyDescent="0.3">
      <c r="B7151">
        <f t="shared" si="111"/>
        <v>7145</v>
      </c>
      <c r="C7151" s="1">
        <v>41018.961111111108</v>
      </c>
      <c r="D7151" s="2">
        <v>0</v>
      </c>
    </row>
    <row r="7152" spans="2:4" x14ac:dyDescent="0.3">
      <c r="B7152">
        <f t="shared" si="111"/>
        <v>7146</v>
      </c>
      <c r="C7152" s="1">
        <v>41018.961805555555</v>
      </c>
      <c r="D7152" s="2">
        <v>0</v>
      </c>
    </row>
    <row r="7153" spans="2:4" x14ac:dyDescent="0.3">
      <c r="B7153">
        <f t="shared" si="111"/>
        <v>7147</v>
      </c>
      <c r="C7153" s="1">
        <v>41018.962500000001</v>
      </c>
      <c r="D7153" s="2">
        <v>0</v>
      </c>
    </row>
    <row r="7154" spans="2:4" x14ac:dyDescent="0.3">
      <c r="B7154">
        <f t="shared" si="111"/>
        <v>7148</v>
      </c>
      <c r="C7154" s="1">
        <v>41018.963194444441</v>
      </c>
      <c r="D7154" s="2">
        <v>0</v>
      </c>
    </row>
    <row r="7155" spans="2:4" x14ac:dyDescent="0.3">
      <c r="B7155">
        <f t="shared" si="111"/>
        <v>7149</v>
      </c>
      <c r="C7155" s="1">
        <v>41018.963888888888</v>
      </c>
      <c r="D7155" s="2">
        <v>0</v>
      </c>
    </row>
    <row r="7156" spans="2:4" x14ac:dyDescent="0.3">
      <c r="B7156">
        <f t="shared" si="111"/>
        <v>7150</v>
      </c>
      <c r="C7156" s="1">
        <v>41018.964583333334</v>
      </c>
      <c r="D7156" s="2">
        <v>0</v>
      </c>
    </row>
    <row r="7157" spans="2:4" x14ac:dyDescent="0.3">
      <c r="B7157">
        <f t="shared" si="111"/>
        <v>7151</v>
      </c>
      <c r="C7157" s="1">
        <v>41018.965277777781</v>
      </c>
      <c r="D7157" s="2">
        <v>0</v>
      </c>
    </row>
    <row r="7158" spans="2:4" x14ac:dyDescent="0.3">
      <c r="B7158">
        <f t="shared" si="111"/>
        <v>7152</v>
      </c>
      <c r="C7158" s="1">
        <v>41018.96597222222</v>
      </c>
      <c r="D7158" s="2">
        <v>0</v>
      </c>
    </row>
    <row r="7159" spans="2:4" x14ac:dyDescent="0.3">
      <c r="B7159">
        <f t="shared" si="111"/>
        <v>7153</v>
      </c>
      <c r="C7159" s="1">
        <v>41018.966666666667</v>
      </c>
      <c r="D7159" s="2">
        <v>0</v>
      </c>
    </row>
    <row r="7160" spans="2:4" x14ac:dyDescent="0.3">
      <c r="B7160">
        <f t="shared" si="111"/>
        <v>7154</v>
      </c>
      <c r="C7160" s="1">
        <v>41018.967361111114</v>
      </c>
      <c r="D7160" s="2">
        <v>0</v>
      </c>
    </row>
    <row r="7161" spans="2:4" x14ac:dyDescent="0.3">
      <c r="B7161">
        <f t="shared" si="111"/>
        <v>7155</v>
      </c>
      <c r="C7161" s="1">
        <v>41018.968055555553</v>
      </c>
      <c r="D7161" s="2">
        <v>0</v>
      </c>
    </row>
    <row r="7162" spans="2:4" x14ac:dyDescent="0.3">
      <c r="B7162">
        <f t="shared" si="111"/>
        <v>7156</v>
      </c>
      <c r="C7162" s="1">
        <v>41018.96875</v>
      </c>
      <c r="D7162" s="2">
        <v>0</v>
      </c>
    </row>
    <row r="7163" spans="2:4" x14ac:dyDescent="0.3">
      <c r="B7163">
        <f t="shared" si="111"/>
        <v>7157</v>
      </c>
      <c r="C7163" s="1">
        <v>41018.969444444447</v>
      </c>
      <c r="D7163" s="2">
        <v>0</v>
      </c>
    </row>
    <row r="7164" spans="2:4" x14ac:dyDescent="0.3">
      <c r="B7164">
        <f t="shared" si="111"/>
        <v>7158</v>
      </c>
      <c r="C7164" s="1">
        <v>41018.970138888886</v>
      </c>
      <c r="D7164" s="2">
        <v>0</v>
      </c>
    </row>
    <row r="7165" spans="2:4" x14ac:dyDescent="0.3">
      <c r="B7165">
        <f t="shared" si="111"/>
        <v>7159</v>
      </c>
      <c r="C7165" s="1">
        <v>41018.970833333333</v>
      </c>
      <c r="D7165" s="2">
        <v>0</v>
      </c>
    </row>
    <row r="7166" spans="2:4" x14ac:dyDescent="0.3">
      <c r="B7166">
        <f t="shared" si="111"/>
        <v>7160</v>
      </c>
      <c r="C7166" s="1">
        <v>41018.97152777778</v>
      </c>
      <c r="D7166" s="2">
        <v>0</v>
      </c>
    </row>
    <row r="7167" spans="2:4" x14ac:dyDescent="0.3">
      <c r="B7167">
        <f t="shared" si="111"/>
        <v>7161</v>
      </c>
      <c r="C7167" s="1">
        <v>41018.972222222219</v>
      </c>
      <c r="D7167" s="2">
        <v>0</v>
      </c>
    </row>
    <row r="7168" spans="2:4" x14ac:dyDescent="0.3">
      <c r="B7168">
        <f t="shared" si="111"/>
        <v>7162</v>
      </c>
      <c r="C7168" s="1">
        <v>41018.972916666666</v>
      </c>
      <c r="D7168" s="2">
        <v>0</v>
      </c>
    </row>
    <row r="7169" spans="2:4" x14ac:dyDescent="0.3">
      <c r="B7169">
        <f t="shared" si="111"/>
        <v>7163</v>
      </c>
      <c r="C7169" s="1">
        <v>41018.973611111112</v>
      </c>
      <c r="D7169" s="2">
        <v>0</v>
      </c>
    </row>
    <row r="7170" spans="2:4" x14ac:dyDescent="0.3">
      <c r="B7170">
        <f t="shared" si="111"/>
        <v>7164</v>
      </c>
      <c r="C7170" s="1">
        <v>41018.974305555559</v>
      </c>
      <c r="D7170" s="2">
        <v>0</v>
      </c>
    </row>
    <row r="7171" spans="2:4" x14ac:dyDescent="0.3">
      <c r="B7171">
        <f t="shared" si="111"/>
        <v>7165</v>
      </c>
      <c r="C7171" s="1">
        <v>41018.974999999999</v>
      </c>
      <c r="D7171" s="2">
        <v>0</v>
      </c>
    </row>
    <row r="7172" spans="2:4" x14ac:dyDescent="0.3">
      <c r="B7172">
        <f t="shared" si="111"/>
        <v>7166</v>
      </c>
      <c r="C7172" s="1">
        <v>41018.975694444445</v>
      </c>
      <c r="D7172" s="2">
        <v>0</v>
      </c>
    </row>
    <row r="7173" spans="2:4" x14ac:dyDescent="0.3">
      <c r="B7173">
        <f t="shared" si="111"/>
        <v>7167</v>
      </c>
      <c r="C7173" s="1">
        <v>41018.976388888892</v>
      </c>
      <c r="D7173" s="2">
        <v>0</v>
      </c>
    </row>
    <row r="7174" spans="2:4" x14ac:dyDescent="0.3">
      <c r="B7174">
        <f t="shared" si="111"/>
        <v>7168</v>
      </c>
      <c r="C7174" s="1">
        <v>41018.977083333331</v>
      </c>
      <c r="D7174" s="2">
        <v>0</v>
      </c>
    </row>
    <row r="7175" spans="2:4" x14ac:dyDescent="0.3">
      <c r="B7175">
        <f t="shared" si="111"/>
        <v>7169</v>
      </c>
      <c r="C7175" s="1">
        <v>41018.977777777778</v>
      </c>
      <c r="D7175" s="2">
        <v>0</v>
      </c>
    </row>
    <row r="7176" spans="2:4" x14ac:dyDescent="0.3">
      <c r="B7176">
        <f t="shared" ref="B7176:B7239" si="112">1+B7175</f>
        <v>7170</v>
      </c>
      <c r="C7176" s="1">
        <v>41018.978472222225</v>
      </c>
      <c r="D7176" s="2">
        <v>0</v>
      </c>
    </row>
    <row r="7177" spans="2:4" x14ac:dyDescent="0.3">
      <c r="B7177">
        <f t="shared" si="112"/>
        <v>7171</v>
      </c>
      <c r="C7177" s="1">
        <v>41018.979166666664</v>
      </c>
      <c r="D7177" s="2">
        <v>0</v>
      </c>
    </row>
    <row r="7178" spans="2:4" x14ac:dyDescent="0.3">
      <c r="B7178">
        <f t="shared" si="112"/>
        <v>7172</v>
      </c>
      <c r="C7178" s="1">
        <v>41018.979861111111</v>
      </c>
      <c r="D7178" s="2">
        <v>0</v>
      </c>
    </row>
    <row r="7179" spans="2:4" x14ac:dyDescent="0.3">
      <c r="B7179">
        <f t="shared" si="112"/>
        <v>7173</v>
      </c>
      <c r="C7179" s="1">
        <v>41018.980555555558</v>
      </c>
      <c r="D7179" s="2">
        <v>0</v>
      </c>
    </row>
    <row r="7180" spans="2:4" x14ac:dyDescent="0.3">
      <c r="B7180">
        <f t="shared" si="112"/>
        <v>7174</v>
      </c>
      <c r="C7180" s="1">
        <v>41018.981249999997</v>
      </c>
      <c r="D7180" s="2">
        <v>0</v>
      </c>
    </row>
    <row r="7181" spans="2:4" x14ac:dyDescent="0.3">
      <c r="B7181">
        <f t="shared" si="112"/>
        <v>7175</v>
      </c>
      <c r="C7181" s="1">
        <v>41018.981944444444</v>
      </c>
      <c r="D7181" s="2">
        <v>0</v>
      </c>
    </row>
    <row r="7182" spans="2:4" x14ac:dyDescent="0.3">
      <c r="B7182">
        <f t="shared" si="112"/>
        <v>7176</v>
      </c>
      <c r="C7182" s="1">
        <v>41018.982638888891</v>
      </c>
      <c r="D7182" s="2">
        <v>0</v>
      </c>
    </row>
    <row r="7183" spans="2:4" x14ac:dyDescent="0.3">
      <c r="B7183">
        <f t="shared" si="112"/>
        <v>7177</v>
      </c>
      <c r="C7183" s="1">
        <v>41018.98333333333</v>
      </c>
      <c r="D7183" s="2">
        <v>0</v>
      </c>
    </row>
    <row r="7184" spans="2:4" x14ac:dyDescent="0.3">
      <c r="B7184">
        <f t="shared" si="112"/>
        <v>7178</v>
      </c>
      <c r="C7184" s="1">
        <v>41018.984027777777</v>
      </c>
      <c r="D7184" s="2">
        <v>0</v>
      </c>
    </row>
    <row r="7185" spans="2:4" x14ac:dyDescent="0.3">
      <c r="B7185">
        <f t="shared" si="112"/>
        <v>7179</v>
      </c>
      <c r="C7185" s="1">
        <v>41018.984722222223</v>
      </c>
      <c r="D7185" s="2">
        <v>0</v>
      </c>
    </row>
    <row r="7186" spans="2:4" x14ac:dyDescent="0.3">
      <c r="B7186">
        <f t="shared" si="112"/>
        <v>7180</v>
      </c>
      <c r="C7186" s="1">
        <v>41018.98541666667</v>
      </c>
      <c r="D7186" s="2">
        <v>0</v>
      </c>
    </row>
    <row r="7187" spans="2:4" x14ac:dyDescent="0.3">
      <c r="B7187">
        <f t="shared" si="112"/>
        <v>7181</v>
      </c>
      <c r="C7187" s="1">
        <v>41018.986111111109</v>
      </c>
      <c r="D7187" s="2">
        <v>0</v>
      </c>
    </row>
    <row r="7188" spans="2:4" x14ac:dyDescent="0.3">
      <c r="B7188">
        <f t="shared" si="112"/>
        <v>7182</v>
      </c>
      <c r="C7188" s="1">
        <v>41018.986805555556</v>
      </c>
      <c r="D7188" s="2">
        <v>0</v>
      </c>
    </row>
    <row r="7189" spans="2:4" x14ac:dyDescent="0.3">
      <c r="B7189">
        <f t="shared" si="112"/>
        <v>7183</v>
      </c>
      <c r="C7189" s="1">
        <v>41018.987500000003</v>
      </c>
      <c r="D7189" s="2">
        <v>0</v>
      </c>
    </row>
    <row r="7190" spans="2:4" x14ac:dyDescent="0.3">
      <c r="B7190">
        <f t="shared" si="112"/>
        <v>7184</v>
      </c>
      <c r="C7190" s="1">
        <v>41018.988194444442</v>
      </c>
      <c r="D7190" s="2">
        <v>0</v>
      </c>
    </row>
    <row r="7191" spans="2:4" x14ac:dyDescent="0.3">
      <c r="B7191">
        <f t="shared" si="112"/>
        <v>7185</v>
      </c>
      <c r="C7191" s="1">
        <v>41018.988888888889</v>
      </c>
      <c r="D7191" s="2">
        <v>0</v>
      </c>
    </row>
    <row r="7192" spans="2:4" x14ac:dyDescent="0.3">
      <c r="B7192">
        <f t="shared" si="112"/>
        <v>7186</v>
      </c>
      <c r="C7192" s="1">
        <v>41018.989583333336</v>
      </c>
      <c r="D7192" s="2">
        <v>0</v>
      </c>
    </row>
    <row r="7193" spans="2:4" x14ac:dyDescent="0.3">
      <c r="B7193">
        <f t="shared" si="112"/>
        <v>7187</v>
      </c>
      <c r="C7193" s="1">
        <v>41018.990277777775</v>
      </c>
      <c r="D7193" s="2">
        <v>0</v>
      </c>
    </row>
    <row r="7194" spans="2:4" x14ac:dyDescent="0.3">
      <c r="B7194">
        <f t="shared" si="112"/>
        <v>7188</v>
      </c>
      <c r="C7194" s="1">
        <v>41018.990972222222</v>
      </c>
      <c r="D7194" s="2">
        <v>0</v>
      </c>
    </row>
    <row r="7195" spans="2:4" x14ac:dyDescent="0.3">
      <c r="B7195">
        <f t="shared" si="112"/>
        <v>7189</v>
      </c>
      <c r="C7195" s="1">
        <v>41018.991666666669</v>
      </c>
      <c r="D7195" s="2">
        <v>0</v>
      </c>
    </row>
    <row r="7196" spans="2:4" x14ac:dyDescent="0.3">
      <c r="B7196">
        <f t="shared" si="112"/>
        <v>7190</v>
      </c>
      <c r="C7196" s="1">
        <v>41018.992361111108</v>
      </c>
      <c r="D7196" s="2">
        <v>0</v>
      </c>
    </row>
    <row r="7197" spans="2:4" x14ac:dyDescent="0.3">
      <c r="B7197">
        <f t="shared" si="112"/>
        <v>7191</v>
      </c>
      <c r="C7197" s="1">
        <v>41018.993055555555</v>
      </c>
      <c r="D7197" s="2">
        <v>0</v>
      </c>
    </row>
    <row r="7198" spans="2:4" x14ac:dyDescent="0.3">
      <c r="B7198">
        <f t="shared" si="112"/>
        <v>7192</v>
      </c>
      <c r="C7198" s="1">
        <v>41018.993750000001</v>
      </c>
      <c r="D7198" s="2">
        <v>0</v>
      </c>
    </row>
    <row r="7199" spans="2:4" x14ac:dyDescent="0.3">
      <c r="B7199">
        <f t="shared" si="112"/>
        <v>7193</v>
      </c>
      <c r="C7199" s="1">
        <v>41018.994444444441</v>
      </c>
      <c r="D7199" s="2">
        <v>0</v>
      </c>
    </row>
    <row r="7200" spans="2:4" x14ac:dyDescent="0.3">
      <c r="B7200">
        <f t="shared" si="112"/>
        <v>7194</v>
      </c>
      <c r="C7200" s="1">
        <v>41018.995138888888</v>
      </c>
      <c r="D7200" s="2">
        <v>0</v>
      </c>
    </row>
    <row r="7201" spans="1:4" x14ac:dyDescent="0.3">
      <c r="B7201">
        <f t="shared" si="112"/>
        <v>7195</v>
      </c>
      <c r="C7201" s="1">
        <v>41018.995833333334</v>
      </c>
      <c r="D7201" s="2">
        <v>0</v>
      </c>
    </row>
    <row r="7202" spans="1:4" x14ac:dyDescent="0.3">
      <c r="B7202">
        <f t="shared" si="112"/>
        <v>7196</v>
      </c>
      <c r="C7202" s="1">
        <v>41018.996527777781</v>
      </c>
      <c r="D7202" s="2">
        <v>0</v>
      </c>
    </row>
    <row r="7203" spans="1:4" x14ac:dyDescent="0.3">
      <c r="B7203">
        <f t="shared" si="112"/>
        <v>7197</v>
      </c>
      <c r="C7203" s="1">
        <v>41018.99722222222</v>
      </c>
      <c r="D7203" s="2">
        <v>0</v>
      </c>
    </row>
    <row r="7204" spans="1:4" x14ac:dyDescent="0.3">
      <c r="B7204">
        <f t="shared" si="112"/>
        <v>7198</v>
      </c>
      <c r="C7204" s="1">
        <v>41018.997916666667</v>
      </c>
      <c r="D7204" s="2">
        <v>0</v>
      </c>
    </row>
    <row r="7205" spans="1:4" x14ac:dyDescent="0.3">
      <c r="B7205">
        <f t="shared" si="112"/>
        <v>7199</v>
      </c>
      <c r="C7205" s="1">
        <v>41018.998611111114</v>
      </c>
      <c r="D7205" s="2">
        <v>0</v>
      </c>
    </row>
    <row r="7206" spans="1:4" x14ac:dyDescent="0.3">
      <c r="B7206">
        <f t="shared" si="112"/>
        <v>7200</v>
      </c>
      <c r="C7206" s="1">
        <v>41018.999305555553</v>
      </c>
      <c r="D7206" s="2">
        <v>0</v>
      </c>
    </row>
    <row r="7207" spans="1:4" x14ac:dyDescent="0.3">
      <c r="A7207" t="s">
        <v>3</v>
      </c>
      <c r="B7207">
        <f t="shared" si="112"/>
        <v>7201</v>
      </c>
      <c r="C7207" s="1">
        <v>41019</v>
      </c>
      <c r="D7207" s="2">
        <v>0</v>
      </c>
    </row>
    <row r="7208" spans="1:4" x14ac:dyDescent="0.3">
      <c r="B7208">
        <f t="shared" si="112"/>
        <v>7202</v>
      </c>
      <c r="C7208" s="1">
        <v>41019.000694444447</v>
      </c>
      <c r="D7208" s="2">
        <v>0</v>
      </c>
    </row>
    <row r="7209" spans="1:4" x14ac:dyDescent="0.3">
      <c r="B7209">
        <f t="shared" si="112"/>
        <v>7203</v>
      </c>
      <c r="C7209" s="1">
        <v>41019.001388888886</v>
      </c>
      <c r="D7209" s="2">
        <v>0</v>
      </c>
    </row>
    <row r="7210" spans="1:4" x14ac:dyDescent="0.3">
      <c r="B7210">
        <f t="shared" si="112"/>
        <v>7204</v>
      </c>
      <c r="C7210" s="1">
        <v>41019.002083333333</v>
      </c>
      <c r="D7210" s="2">
        <v>0</v>
      </c>
    </row>
    <row r="7211" spans="1:4" x14ac:dyDescent="0.3">
      <c r="B7211">
        <f t="shared" si="112"/>
        <v>7205</v>
      </c>
      <c r="C7211" s="1">
        <v>41019.00277777778</v>
      </c>
      <c r="D7211" s="2">
        <v>0</v>
      </c>
    </row>
    <row r="7212" spans="1:4" x14ac:dyDescent="0.3">
      <c r="B7212">
        <f t="shared" si="112"/>
        <v>7206</v>
      </c>
      <c r="C7212" s="1">
        <v>41019.003472222219</v>
      </c>
      <c r="D7212" s="2">
        <v>0</v>
      </c>
    </row>
    <row r="7213" spans="1:4" x14ac:dyDescent="0.3">
      <c r="B7213">
        <f t="shared" si="112"/>
        <v>7207</v>
      </c>
      <c r="C7213" s="1">
        <v>41019.004166666666</v>
      </c>
      <c r="D7213" s="2">
        <v>0</v>
      </c>
    </row>
    <row r="7214" spans="1:4" x14ac:dyDescent="0.3">
      <c r="B7214">
        <f t="shared" si="112"/>
        <v>7208</v>
      </c>
      <c r="C7214" s="1">
        <v>41019.004861111112</v>
      </c>
      <c r="D7214" s="2">
        <v>0</v>
      </c>
    </row>
    <row r="7215" spans="1:4" x14ac:dyDescent="0.3">
      <c r="B7215">
        <f t="shared" si="112"/>
        <v>7209</v>
      </c>
      <c r="C7215" s="1">
        <v>41019.005555555559</v>
      </c>
      <c r="D7215" s="2">
        <v>0</v>
      </c>
    </row>
    <row r="7216" spans="1:4" x14ac:dyDescent="0.3">
      <c r="B7216">
        <f t="shared" si="112"/>
        <v>7210</v>
      </c>
      <c r="C7216" s="1">
        <v>41019.006249999999</v>
      </c>
      <c r="D7216" s="2">
        <v>0</v>
      </c>
    </row>
    <row r="7217" spans="2:4" x14ac:dyDescent="0.3">
      <c r="B7217">
        <f t="shared" si="112"/>
        <v>7211</v>
      </c>
      <c r="C7217" s="1">
        <v>41019.006944444445</v>
      </c>
      <c r="D7217" s="2">
        <v>0</v>
      </c>
    </row>
    <row r="7218" spans="2:4" x14ac:dyDescent="0.3">
      <c r="B7218">
        <f t="shared" si="112"/>
        <v>7212</v>
      </c>
      <c r="C7218" s="1">
        <v>41019.007638888892</v>
      </c>
      <c r="D7218" s="2">
        <v>0</v>
      </c>
    </row>
    <row r="7219" spans="2:4" x14ac:dyDescent="0.3">
      <c r="B7219">
        <f t="shared" si="112"/>
        <v>7213</v>
      </c>
      <c r="C7219" s="1">
        <v>41019.008333333331</v>
      </c>
      <c r="D7219" s="2">
        <v>0</v>
      </c>
    </row>
    <row r="7220" spans="2:4" x14ac:dyDescent="0.3">
      <c r="B7220">
        <f t="shared" si="112"/>
        <v>7214</v>
      </c>
      <c r="C7220" s="1">
        <v>41019.009027777778</v>
      </c>
      <c r="D7220" s="2">
        <v>0</v>
      </c>
    </row>
    <row r="7221" spans="2:4" x14ac:dyDescent="0.3">
      <c r="B7221">
        <f t="shared" si="112"/>
        <v>7215</v>
      </c>
      <c r="C7221" s="1">
        <v>41019.009722222225</v>
      </c>
      <c r="D7221" s="2">
        <v>0</v>
      </c>
    </row>
    <row r="7222" spans="2:4" x14ac:dyDescent="0.3">
      <c r="B7222">
        <f t="shared" si="112"/>
        <v>7216</v>
      </c>
      <c r="C7222" s="1">
        <v>41019.010416666664</v>
      </c>
      <c r="D7222" s="2">
        <v>0</v>
      </c>
    </row>
    <row r="7223" spans="2:4" x14ac:dyDescent="0.3">
      <c r="B7223">
        <f t="shared" si="112"/>
        <v>7217</v>
      </c>
      <c r="C7223" s="1">
        <v>41019.011111111111</v>
      </c>
      <c r="D7223" s="2">
        <v>0</v>
      </c>
    </row>
    <row r="7224" spans="2:4" x14ac:dyDescent="0.3">
      <c r="B7224">
        <f t="shared" si="112"/>
        <v>7218</v>
      </c>
      <c r="C7224" s="1">
        <v>41019.011805555558</v>
      </c>
      <c r="D7224" s="2">
        <v>0</v>
      </c>
    </row>
    <row r="7225" spans="2:4" x14ac:dyDescent="0.3">
      <c r="B7225">
        <f t="shared" si="112"/>
        <v>7219</v>
      </c>
      <c r="C7225" s="1">
        <v>41019.012499999997</v>
      </c>
      <c r="D7225" s="2">
        <v>0</v>
      </c>
    </row>
    <row r="7226" spans="2:4" x14ac:dyDescent="0.3">
      <c r="B7226">
        <f t="shared" si="112"/>
        <v>7220</v>
      </c>
      <c r="C7226" s="1">
        <v>41019.013194444444</v>
      </c>
      <c r="D7226" s="2">
        <v>0</v>
      </c>
    </row>
    <row r="7227" spans="2:4" x14ac:dyDescent="0.3">
      <c r="B7227">
        <f t="shared" si="112"/>
        <v>7221</v>
      </c>
      <c r="C7227" s="1">
        <v>41019.013888888891</v>
      </c>
      <c r="D7227" s="2">
        <v>0</v>
      </c>
    </row>
    <row r="7228" spans="2:4" x14ac:dyDescent="0.3">
      <c r="B7228">
        <f t="shared" si="112"/>
        <v>7222</v>
      </c>
      <c r="C7228" s="1">
        <v>41019.01458333333</v>
      </c>
      <c r="D7228" s="2">
        <v>0</v>
      </c>
    </row>
    <row r="7229" spans="2:4" x14ac:dyDescent="0.3">
      <c r="B7229">
        <f t="shared" si="112"/>
        <v>7223</v>
      </c>
      <c r="C7229" s="1">
        <v>41019.015277777777</v>
      </c>
      <c r="D7229" s="2">
        <v>0</v>
      </c>
    </row>
    <row r="7230" spans="2:4" x14ac:dyDescent="0.3">
      <c r="B7230">
        <f t="shared" si="112"/>
        <v>7224</v>
      </c>
      <c r="C7230" s="1">
        <v>41019.015972222223</v>
      </c>
      <c r="D7230" s="2">
        <v>0</v>
      </c>
    </row>
    <row r="7231" spans="2:4" x14ac:dyDescent="0.3">
      <c r="B7231">
        <f t="shared" si="112"/>
        <v>7225</v>
      </c>
      <c r="C7231" s="1">
        <v>41019.01666666667</v>
      </c>
      <c r="D7231" s="2">
        <v>0</v>
      </c>
    </row>
    <row r="7232" spans="2:4" x14ac:dyDescent="0.3">
      <c r="B7232">
        <f t="shared" si="112"/>
        <v>7226</v>
      </c>
      <c r="C7232" s="1">
        <v>41019.017361111109</v>
      </c>
      <c r="D7232" s="2">
        <v>0</v>
      </c>
    </row>
    <row r="7233" spans="2:4" x14ac:dyDescent="0.3">
      <c r="B7233">
        <f t="shared" si="112"/>
        <v>7227</v>
      </c>
      <c r="C7233" s="1">
        <v>41019.018055555556</v>
      </c>
      <c r="D7233" s="2">
        <v>0</v>
      </c>
    </row>
    <row r="7234" spans="2:4" x14ac:dyDescent="0.3">
      <c r="B7234">
        <f t="shared" si="112"/>
        <v>7228</v>
      </c>
      <c r="C7234" s="1">
        <v>41019.018750000003</v>
      </c>
      <c r="D7234" s="2">
        <v>0</v>
      </c>
    </row>
    <row r="7235" spans="2:4" x14ac:dyDescent="0.3">
      <c r="B7235">
        <f t="shared" si="112"/>
        <v>7229</v>
      </c>
      <c r="C7235" s="1">
        <v>41019.019444444442</v>
      </c>
      <c r="D7235" s="2">
        <v>0</v>
      </c>
    </row>
    <row r="7236" spans="2:4" x14ac:dyDescent="0.3">
      <c r="B7236">
        <f t="shared" si="112"/>
        <v>7230</v>
      </c>
      <c r="C7236" s="1">
        <v>41019.020138888889</v>
      </c>
      <c r="D7236" s="2">
        <v>0</v>
      </c>
    </row>
    <row r="7237" spans="2:4" x14ac:dyDescent="0.3">
      <c r="B7237">
        <f t="shared" si="112"/>
        <v>7231</v>
      </c>
      <c r="C7237" s="1">
        <v>41019.020833333336</v>
      </c>
      <c r="D7237" s="2">
        <v>0</v>
      </c>
    </row>
    <row r="7238" spans="2:4" x14ac:dyDescent="0.3">
      <c r="B7238">
        <f t="shared" si="112"/>
        <v>7232</v>
      </c>
      <c r="C7238" s="1">
        <v>41019.021527777775</v>
      </c>
      <c r="D7238" s="2">
        <v>0</v>
      </c>
    </row>
    <row r="7239" spans="2:4" x14ac:dyDescent="0.3">
      <c r="B7239">
        <f t="shared" si="112"/>
        <v>7233</v>
      </c>
      <c r="C7239" s="1">
        <v>41019.022222222222</v>
      </c>
      <c r="D7239" s="2">
        <v>0</v>
      </c>
    </row>
    <row r="7240" spans="2:4" x14ac:dyDescent="0.3">
      <c r="B7240">
        <f t="shared" ref="B7240:B7303" si="113">1+B7239</f>
        <v>7234</v>
      </c>
      <c r="C7240" s="1">
        <v>41019.022916666669</v>
      </c>
      <c r="D7240" s="2">
        <v>0</v>
      </c>
    </row>
    <row r="7241" spans="2:4" x14ac:dyDescent="0.3">
      <c r="B7241">
        <f t="shared" si="113"/>
        <v>7235</v>
      </c>
      <c r="C7241" s="1">
        <v>41019.023611111108</v>
      </c>
      <c r="D7241" s="2">
        <v>0</v>
      </c>
    </row>
    <row r="7242" spans="2:4" x14ac:dyDescent="0.3">
      <c r="B7242">
        <f t="shared" si="113"/>
        <v>7236</v>
      </c>
      <c r="C7242" s="1">
        <v>41019.024305555555</v>
      </c>
      <c r="D7242" s="2">
        <v>0</v>
      </c>
    </row>
    <row r="7243" spans="2:4" x14ac:dyDescent="0.3">
      <c r="B7243">
        <f t="shared" si="113"/>
        <v>7237</v>
      </c>
      <c r="C7243" s="1">
        <v>41019.025000000001</v>
      </c>
      <c r="D7243" s="2">
        <v>0</v>
      </c>
    </row>
    <row r="7244" spans="2:4" x14ac:dyDescent="0.3">
      <c r="B7244">
        <f t="shared" si="113"/>
        <v>7238</v>
      </c>
      <c r="C7244" s="1">
        <v>41019.025694444441</v>
      </c>
      <c r="D7244" s="2">
        <v>0</v>
      </c>
    </row>
    <row r="7245" spans="2:4" x14ac:dyDescent="0.3">
      <c r="B7245">
        <f t="shared" si="113"/>
        <v>7239</v>
      </c>
      <c r="C7245" s="1">
        <v>41019.026388888888</v>
      </c>
      <c r="D7245" s="2">
        <v>0</v>
      </c>
    </row>
    <row r="7246" spans="2:4" x14ac:dyDescent="0.3">
      <c r="B7246">
        <f t="shared" si="113"/>
        <v>7240</v>
      </c>
      <c r="C7246" s="1">
        <v>41019.027083333334</v>
      </c>
      <c r="D7246" s="2">
        <v>0</v>
      </c>
    </row>
    <row r="7247" spans="2:4" x14ac:dyDescent="0.3">
      <c r="B7247">
        <f t="shared" si="113"/>
        <v>7241</v>
      </c>
      <c r="C7247" s="1">
        <v>41019.027777777781</v>
      </c>
      <c r="D7247" s="2">
        <v>0</v>
      </c>
    </row>
    <row r="7248" spans="2:4" x14ac:dyDescent="0.3">
      <c r="B7248">
        <f t="shared" si="113"/>
        <v>7242</v>
      </c>
      <c r="C7248" s="1">
        <v>41019.02847222222</v>
      </c>
      <c r="D7248" s="2">
        <v>0</v>
      </c>
    </row>
    <row r="7249" spans="2:4" x14ac:dyDescent="0.3">
      <c r="B7249">
        <f t="shared" si="113"/>
        <v>7243</v>
      </c>
      <c r="C7249" s="1">
        <v>41019.029166666667</v>
      </c>
      <c r="D7249" s="2">
        <v>0</v>
      </c>
    </row>
    <row r="7250" spans="2:4" x14ac:dyDescent="0.3">
      <c r="B7250">
        <f t="shared" si="113"/>
        <v>7244</v>
      </c>
      <c r="C7250" s="1">
        <v>41019.029861111114</v>
      </c>
      <c r="D7250" s="2">
        <v>0</v>
      </c>
    </row>
    <row r="7251" spans="2:4" x14ac:dyDescent="0.3">
      <c r="B7251">
        <f t="shared" si="113"/>
        <v>7245</v>
      </c>
      <c r="C7251" s="1">
        <v>41019.030555555553</v>
      </c>
      <c r="D7251" s="2">
        <v>0</v>
      </c>
    </row>
    <row r="7252" spans="2:4" x14ac:dyDescent="0.3">
      <c r="B7252">
        <f t="shared" si="113"/>
        <v>7246</v>
      </c>
      <c r="C7252" s="1">
        <v>41019.03125</v>
      </c>
      <c r="D7252" s="2">
        <v>0</v>
      </c>
    </row>
    <row r="7253" spans="2:4" x14ac:dyDescent="0.3">
      <c r="B7253">
        <f t="shared" si="113"/>
        <v>7247</v>
      </c>
      <c r="C7253" s="1">
        <v>41019.031944444447</v>
      </c>
      <c r="D7253" s="2">
        <v>0</v>
      </c>
    </row>
    <row r="7254" spans="2:4" x14ac:dyDescent="0.3">
      <c r="B7254">
        <f t="shared" si="113"/>
        <v>7248</v>
      </c>
      <c r="C7254" s="1">
        <v>41019.032638888886</v>
      </c>
      <c r="D7254" s="2">
        <v>0</v>
      </c>
    </row>
    <row r="7255" spans="2:4" x14ac:dyDescent="0.3">
      <c r="B7255">
        <f t="shared" si="113"/>
        <v>7249</v>
      </c>
      <c r="C7255" s="1">
        <v>41019.033333333333</v>
      </c>
      <c r="D7255" s="2">
        <v>0</v>
      </c>
    </row>
    <row r="7256" spans="2:4" x14ac:dyDescent="0.3">
      <c r="B7256">
        <f t="shared" si="113"/>
        <v>7250</v>
      </c>
      <c r="C7256" s="1">
        <v>41019.03402777778</v>
      </c>
      <c r="D7256" s="2">
        <v>0</v>
      </c>
    </row>
    <row r="7257" spans="2:4" x14ac:dyDescent="0.3">
      <c r="B7257">
        <f t="shared" si="113"/>
        <v>7251</v>
      </c>
      <c r="C7257" s="1">
        <v>41019.034722222219</v>
      </c>
      <c r="D7257" s="2">
        <v>0</v>
      </c>
    </row>
    <row r="7258" spans="2:4" x14ac:dyDescent="0.3">
      <c r="B7258">
        <f t="shared" si="113"/>
        <v>7252</v>
      </c>
      <c r="C7258" s="1">
        <v>41019.035416666666</v>
      </c>
      <c r="D7258" s="2">
        <v>0</v>
      </c>
    </row>
    <row r="7259" spans="2:4" x14ac:dyDescent="0.3">
      <c r="B7259">
        <f t="shared" si="113"/>
        <v>7253</v>
      </c>
      <c r="C7259" s="1">
        <v>41019.036111111112</v>
      </c>
      <c r="D7259" s="2">
        <v>0</v>
      </c>
    </row>
    <row r="7260" spans="2:4" x14ac:dyDescent="0.3">
      <c r="B7260">
        <f t="shared" si="113"/>
        <v>7254</v>
      </c>
      <c r="C7260" s="1">
        <v>41019.036805555559</v>
      </c>
      <c r="D7260" s="2">
        <v>0</v>
      </c>
    </row>
    <row r="7261" spans="2:4" x14ac:dyDescent="0.3">
      <c r="B7261">
        <f t="shared" si="113"/>
        <v>7255</v>
      </c>
      <c r="C7261" s="1">
        <v>41019.037499999999</v>
      </c>
      <c r="D7261" s="2">
        <v>0</v>
      </c>
    </row>
    <row r="7262" spans="2:4" x14ac:dyDescent="0.3">
      <c r="B7262">
        <f t="shared" si="113"/>
        <v>7256</v>
      </c>
      <c r="C7262" s="1">
        <v>41019.038194444445</v>
      </c>
      <c r="D7262" s="2">
        <v>0</v>
      </c>
    </row>
    <row r="7263" spans="2:4" x14ac:dyDescent="0.3">
      <c r="B7263">
        <f t="shared" si="113"/>
        <v>7257</v>
      </c>
      <c r="C7263" s="1">
        <v>41019.038888888892</v>
      </c>
      <c r="D7263" s="2">
        <v>0</v>
      </c>
    </row>
    <row r="7264" spans="2:4" x14ac:dyDescent="0.3">
      <c r="B7264">
        <f t="shared" si="113"/>
        <v>7258</v>
      </c>
      <c r="C7264" s="1">
        <v>41019.039583333331</v>
      </c>
      <c r="D7264" s="2">
        <v>0</v>
      </c>
    </row>
    <row r="7265" spans="2:4" x14ac:dyDescent="0.3">
      <c r="B7265">
        <f t="shared" si="113"/>
        <v>7259</v>
      </c>
      <c r="C7265" s="1">
        <v>41019.040277777778</v>
      </c>
      <c r="D7265" s="2">
        <v>0</v>
      </c>
    </row>
    <row r="7266" spans="2:4" x14ac:dyDescent="0.3">
      <c r="B7266">
        <f t="shared" si="113"/>
        <v>7260</v>
      </c>
      <c r="C7266" s="1">
        <v>41019.040972222225</v>
      </c>
      <c r="D7266" s="2">
        <v>0</v>
      </c>
    </row>
    <row r="7267" spans="2:4" x14ac:dyDescent="0.3">
      <c r="B7267">
        <f t="shared" si="113"/>
        <v>7261</v>
      </c>
      <c r="C7267" s="1">
        <v>41019.041666666664</v>
      </c>
      <c r="D7267" s="2">
        <v>0</v>
      </c>
    </row>
    <row r="7268" spans="2:4" x14ac:dyDescent="0.3">
      <c r="B7268">
        <f t="shared" si="113"/>
        <v>7262</v>
      </c>
      <c r="C7268" s="1">
        <v>41019.042361111111</v>
      </c>
      <c r="D7268" s="2">
        <v>0</v>
      </c>
    </row>
    <row r="7269" spans="2:4" x14ac:dyDescent="0.3">
      <c r="B7269">
        <f t="shared" si="113"/>
        <v>7263</v>
      </c>
      <c r="C7269" s="1">
        <v>41019.043055555558</v>
      </c>
      <c r="D7269" s="2">
        <v>0</v>
      </c>
    </row>
    <row r="7270" spans="2:4" x14ac:dyDescent="0.3">
      <c r="B7270">
        <f t="shared" si="113"/>
        <v>7264</v>
      </c>
      <c r="C7270" s="1">
        <v>41019.043749999997</v>
      </c>
      <c r="D7270" s="2">
        <v>0</v>
      </c>
    </row>
    <row r="7271" spans="2:4" x14ac:dyDescent="0.3">
      <c r="B7271">
        <f t="shared" si="113"/>
        <v>7265</v>
      </c>
      <c r="C7271" s="1">
        <v>41019.044444444444</v>
      </c>
      <c r="D7271" s="2">
        <v>0</v>
      </c>
    </row>
    <row r="7272" spans="2:4" x14ac:dyDescent="0.3">
      <c r="B7272">
        <f t="shared" si="113"/>
        <v>7266</v>
      </c>
      <c r="C7272" s="1">
        <v>41019.045138888891</v>
      </c>
      <c r="D7272" s="2">
        <v>0</v>
      </c>
    </row>
    <row r="7273" spans="2:4" x14ac:dyDescent="0.3">
      <c r="B7273">
        <f t="shared" si="113"/>
        <v>7267</v>
      </c>
      <c r="C7273" s="1">
        <v>41019.04583333333</v>
      </c>
      <c r="D7273" s="2">
        <v>0</v>
      </c>
    </row>
    <row r="7274" spans="2:4" x14ac:dyDescent="0.3">
      <c r="B7274">
        <f t="shared" si="113"/>
        <v>7268</v>
      </c>
      <c r="C7274" s="1">
        <v>41019.046527777777</v>
      </c>
      <c r="D7274" s="2">
        <v>0</v>
      </c>
    </row>
    <row r="7275" spans="2:4" x14ac:dyDescent="0.3">
      <c r="B7275">
        <f t="shared" si="113"/>
        <v>7269</v>
      </c>
      <c r="C7275" s="1">
        <v>41019.047222222223</v>
      </c>
      <c r="D7275" s="2">
        <v>0</v>
      </c>
    </row>
    <row r="7276" spans="2:4" x14ac:dyDescent="0.3">
      <c r="B7276">
        <f t="shared" si="113"/>
        <v>7270</v>
      </c>
      <c r="C7276" s="1">
        <v>41019.04791666667</v>
      </c>
      <c r="D7276" s="2">
        <v>0</v>
      </c>
    </row>
    <row r="7277" spans="2:4" x14ac:dyDescent="0.3">
      <c r="B7277">
        <f t="shared" si="113"/>
        <v>7271</v>
      </c>
      <c r="C7277" s="1">
        <v>41019.048611111109</v>
      </c>
      <c r="D7277" s="2">
        <v>0</v>
      </c>
    </row>
    <row r="7278" spans="2:4" x14ac:dyDescent="0.3">
      <c r="B7278">
        <f t="shared" si="113"/>
        <v>7272</v>
      </c>
      <c r="C7278" s="1">
        <v>41019.049305555556</v>
      </c>
      <c r="D7278" s="2">
        <v>0</v>
      </c>
    </row>
    <row r="7279" spans="2:4" x14ac:dyDescent="0.3">
      <c r="B7279">
        <f t="shared" si="113"/>
        <v>7273</v>
      </c>
      <c r="C7279" s="1">
        <v>41019.050000000003</v>
      </c>
      <c r="D7279" s="2">
        <v>0</v>
      </c>
    </row>
    <row r="7280" spans="2:4" x14ac:dyDescent="0.3">
      <c r="B7280">
        <f t="shared" si="113"/>
        <v>7274</v>
      </c>
      <c r="C7280" s="1">
        <v>41019.050694444442</v>
      </c>
      <c r="D7280" s="2">
        <v>0</v>
      </c>
    </row>
    <row r="7281" spans="2:4" x14ac:dyDescent="0.3">
      <c r="B7281">
        <f t="shared" si="113"/>
        <v>7275</v>
      </c>
      <c r="C7281" s="1">
        <v>41019.051388888889</v>
      </c>
      <c r="D7281" s="2">
        <v>0</v>
      </c>
    </row>
    <row r="7282" spans="2:4" x14ac:dyDescent="0.3">
      <c r="B7282">
        <f t="shared" si="113"/>
        <v>7276</v>
      </c>
      <c r="C7282" s="1">
        <v>41019.052083333336</v>
      </c>
      <c r="D7282" s="2">
        <v>0</v>
      </c>
    </row>
    <row r="7283" spans="2:4" x14ac:dyDescent="0.3">
      <c r="B7283">
        <f t="shared" si="113"/>
        <v>7277</v>
      </c>
      <c r="C7283" s="1">
        <v>41019.052777777775</v>
      </c>
      <c r="D7283" s="2">
        <v>0</v>
      </c>
    </row>
    <row r="7284" spans="2:4" x14ac:dyDescent="0.3">
      <c r="B7284">
        <f t="shared" si="113"/>
        <v>7278</v>
      </c>
      <c r="C7284" s="1">
        <v>41019.053472222222</v>
      </c>
      <c r="D7284" s="2">
        <v>0</v>
      </c>
    </row>
    <row r="7285" spans="2:4" x14ac:dyDescent="0.3">
      <c r="B7285">
        <f t="shared" si="113"/>
        <v>7279</v>
      </c>
      <c r="C7285" s="1">
        <v>41019.054166666669</v>
      </c>
      <c r="D7285" s="2">
        <v>0</v>
      </c>
    </row>
    <row r="7286" spans="2:4" x14ac:dyDescent="0.3">
      <c r="B7286">
        <f t="shared" si="113"/>
        <v>7280</v>
      </c>
      <c r="C7286" s="1">
        <v>41019.054861111108</v>
      </c>
      <c r="D7286" s="2">
        <v>0</v>
      </c>
    </row>
    <row r="7287" spans="2:4" x14ac:dyDescent="0.3">
      <c r="B7287">
        <f t="shared" si="113"/>
        <v>7281</v>
      </c>
      <c r="C7287" s="1">
        <v>41019.055555555555</v>
      </c>
      <c r="D7287" s="2">
        <v>0</v>
      </c>
    </row>
    <row r="7288" spans="2:4" x14ac:dyDescent="0.3">
      <c r="B7288">
        <f t="shared" si="113"/>
        <v>7282</v>
      </c>
      <c r="C7288" s="1">
        <v>41019.056250000001</v>
      </c>
      <c r="D7288" s="2">
        <v>0</v>
      </c>
    </row>
    <row r="7289" spans="2:4" x14ac:dyDescent="0.3">
      <c r="B7289">
        <f t="shared" si="113"/>
        <v>7283</v>
      </c>
      <c r="C7289" s="1">
        <v>41019.056944444441</v>
      </c>
      <c r="D7289" s="2">
        <v>0</v>
      </c>
    </row>
    <row r="7290" spans="2:4" x14ac:dyDescent="0.3">
      <c r="B7290">
        <f t="shared" si="113"/>
        <v>7284</v>
      </c>
      <c r="C7290" s="1">
        <v>41019.057638888888</v>
      </c>
      <c r="D7290" s="2">
        <v>0</v>
      </c>
    </row>
    <row r="7291" spans="2:4" x14ac:dyDescent="0.3">
      <c r="B7291">
        <f t="shared" si="113"/>
        <v>7285</v>
      </c>
      <c r="C7291" s="1">
        <v>41019.058333333334</v>
      </c>
      <c r="D7291" s="2">
        <v>0</v>
      </c>
    </row>
    <row r="7292" spans="2:4" x14ac:dyDescent="0.3">
      <c r="B7292">
        <f t="shared" si="113"/>
        <v>7286</v>
      </c>
      <c r="C7292" s="1">
        <v>41019.059027777781</v>
      </c>
      <c r="D7292" s="2">
        <v>0</v>
      </c>
    </row>
    <row r="7293" spans="2:4" x14ac:dyDescent="0.3">
      <c r="B7293">
        <f t="shared" si="113"/>
        <v>7287</v>
      </c>
      <c r="C7293" s="1">
        <v>41019.05972222222</v>
      </c>
      <c r="D7293" s="2">
        <v>0</v>
      </c>
    </row>
    <row r="7294" spans="2:4" x14ac:dyDescent="0.3">
      <c r="B7294">
        <f t="shared" si="113"/>
        <v>7288</v>
      </c>
      <c r="C7294" s="1">
        <v>41019.060416666667</v>
      </c>
      <c r="D7294" s="2">
        <v>0</v>
      </c>
    </row>
    <row r="7295" spans="2:4" x14ac:dyDescent="0.3">
      <c r="B7295">
        <f t="shared" si="113"/>
        <v>7289</v>
      </c>
      <c r="C7295" s="1">
        <v>41019.061111111114</v>
      </c>
      <c r="D7295" s="2">
        <v>0</v>
      </c>
    </row>
    <row r="7296" spans="2:4" x14ac:dyDescent="0.3">
      <c r="B7296">
        <f t="shared" si="113"/>
        <v>7290</v>
      </c>
      <c r="C7296" s="1">
        <v>41019.061805555553</v>
      </c>
      <c r="D7296" s="2">
        <v>0</v>
      </c>
    </row>
    <row r="7297" spans="2:4" x14ac:dyDescent="0.3">
      <c r="B7297">
        <f t="shared" si="113"/>
        <v>7291</v>
      </c>
      <c r="C7297" s="1">
        <v>41019.0625</v>
      </c>
      <c r="D7297" s="2">
        <v>0</v>
      </c>
    </row>
    <row r="7298" spans="2:4" x14ac:dyDescent="0.3">
      <c r="B7298">
        <f t="shared" si="113"/>
        <v>7292</v>
      </c>
      <c r="C7298" s="1">
        <v>41019.063194444447</v>
      </c>
      <c r="D7298" s="2">
        <v>0</v>
      </c>
    </row>
    <row r="7299" spans="2:4" x14ac:dyDescent="0.3">
      <c r="B7299">
        <f t="shared" si="113"/>
        <v>7293</v>
      </c>
      <c r="C7299" s="1">
        <v>41019.063888888886</v>
      </c>
      <c r="D7299" s="2">
        <v>0</v>
      </c>
    </row>
    <row r="7300" spans="2:4" x14ac:dyDescent="0.3">
      <c r="B7300">
        <f t="shared" si="113"/>
        <v>7294</v>
      </c>
      <c r="C7300" s="1">
        <v>41019.064583333333</v>
      </c>
      <c r="D7300" s="2">
        <v>0</v>
      </c>
    </row>
    <row r="7301" spans="2:4" x14ac:dyDescent="0.3">
      <c r="B7301">
        <f t="shared" si="113"/>
        <v>7295</v>
      </c>
      <c r="C7301" s="1">
        <v>41019.06527777778</v>
      </c>
      <c r="D7301" s="2">
        <v>0</v>
      </c>
    </row>
    <row r="7302" spans="2:4" x14ac:dyDescent="0.3">
      <c r="B7302">
        <f t="shared" si="113"/>
        <v>7296</v>
      </c>
      <c r="C7302" s="1">
        <v>41019.065972222219</v>
      </c>
      <c r="D7302" s="2">
        <v>0</v>
      </c>
    </row>
    <row r="7303" spans="2:4" x14ac:dyDescent="0.3">
      <c r="B7303">
        <f t="shared" si="113"/>
        <v>7297</v>
      </c>
      <c r="C7303" s="1">
        <v>41019.066666666666</v>
      </c>
      <c r="D7303" s="2">
        <v>0</v>
      </c>
    </row>
    <row r="7304" spans="2:4" x14ac:dyDescent="0.3">
      <c r="B7304">
        <f t="shared" ref="B7304:B7367" si="114">1+B7303</f>
        <v>7298</v>
      </c>
      <c r="C7304" s="1">
        <v>41019.067361111112</v>
      </c>
      <c r="D7304" s="2">
        <v>0</v>
      </c>
    </row>
    <row r="7305" spans="2:4" x14ac:dyDescent="0.3">
      <c r="B7305">
        <f t="shared" si="114"/>
        <v>7299</v>
      </c>
      <c r="C7305" s="1">
        <v>41019.068055555559</v>
      </c>
      <c r="D7305" s="2">
        <v>0</v>
      </c>
    </row>
    <row r="7306" spans="2:4" x14ac:dyDescent="0.3">
      <c r="B7306">
        <f t="shared" si="114"/>
        <v>7300</v>
      </c>
      <c r="C7306" s="1">
        <v>41019.068749999999</v>
      </c>
      <c r="D7306" s="2">
        <v>0</v>
      </c>
    </row>
    <row r="7307" spans="2:4" x14ac:dyDescent="0.3">
      <c r="B7307">
        <f t="shared" si="114"/>
        <v>7301</v>
      </c>
      <c r="C7307" s="1">
        <v>41019.069444444445</v>
      </c>
      <c r="D7307" s="2">
        <v>0</v>
      </c>
    </row>
    <row r="7308" spans="2:4" x14ac:dyDescent="0.3">
      <c r="B7308">
        <f t="shared" si="114"/>
        <v>7302</v>
      </c>
      <c r="C7308" s="1">
        <v>41019.070138888892</v>
      </c>
      <c r="D7308" s="2">
        <v>0</v>
      </c>
    </row>
    <row r="7309" spans="2:4" x14ac:dyDescent="0.3">
      <c r="B7309">
        <f t="shared" si="114"/>
        <v>7303</v>
      </c>
      <c r="C7309" s="1">
        <v>41019.070833333331</v>
      </c>
      <c r="D7309" s="2">
        <v>0</v>
      </c>
    </row>
    <row r="7310" spans="2:4" x14ac:dyDescent="0.3">
      <c r="B7310">
        <f t="shared" si="114"/>
        <v>7304</v>
      </c>
      <c r="C7310" s="1">
        <v>41019.071527777778</v>
      </c>
      <c r="D7310" s="2">
        <v>0</v>
      </c>
    </row>
    <row r="7311" spans="2:4" x14ac:dyDescent="0.3">
      <c r="B7311">
        <f t="shared" si="114"/>
        <v>7305</v>
      </c>
      <c r="C7311" s="1">
        <v>41019.072222222225</v>
      </c>
      <c r="D7311" s="2">
        <v>0</v>
      </c>
    </row>
    <row r="7312" spans="2:4" x14ac:dyDescent="0.3">
      <c r="B7312">
        <f t="shared" si="114"/>
        <v>7306</v>
      </c>
      <c r="C7312" s="1">
        <v>41019.072916666664</v>
      </c>
      <c r="D7312" s="2">
        <v>0</v>
      </c>
    </row>
    <row r="7313" spans="2:4" x14ac:dyDescent="0.3">
      <c r="B7313">
        <f t="shared" si="114"/>
        <v>7307</v>
      </c>
      <c r="C7313" s="1">
        <v>41019.073611111111</v>
      </c>
      <c r="D7313" s="2">
        <v>0</v>
      </c>
    </row>
    <row r="7314" spans="2:4" x14ac:dyDescent="0.3">
      <c r="B7314">
        <f t="shared" si="114"/>
        <v>7308</v>
      </c>
      <c r="C7314" s="1">
        <v>41019.074305555558</v>
      </c>
      <c r="D7314" s="2">
        <v>0</v>
      </c>
    </row>
    <row r="7315" spans="2:4" x14ac:dyDescent="0.3">
      <c r="B7315">
        <f t="shared" si="114"/>
        <v>7309</v>
      </c>
      <c r="C7315" s="1">
        <v>41019.074999999997</v>
      </c>
      <c r="D7315" s="2">
        <v>0</v>
      </c>
    </row>
    <row r="7316" spans="2:4" x14ac:dyDescent="0.3">
      <c r="B7316">
        <f t="shared" si="114"/>
        <v>7310</v>
      </c>
      <c r="C7316" s="1">
        <v>41019.075694444444</v>
      </c>
      <c r="D7316" s="2">
        <v>0</v>
      </c>
    </row>
    <row r="7317" spans="2:4" x14ac:dyDescent="0.3">
      <c r="B7317">
        <f t="shared" si="114"/>
        <v>7311</v>
      </c>
      <c r="C7317" s="1">
        <v>41019.076388888891</v>
      </c>
      <c r="D7317" s="2">
        <v>0</v>
      </c>
    </row>
    <row r="7318" spans="2:4" x14ac:dyDescent="0.3">
      <c r="B7318">
        <f t="shared" si="114"/>
        <v>7312</v>
      </c>
      <c r="C7318" s="1">
        <v>41019.07708333333</v>
      </c>
      <c r="D7318" s="2">
        <v>0</v>
      </c>
    </row>
    <row r="7319" spans="2:4" x14ac:dyDescent="0.3">
      <c r="B7319">
        <f t="shared" si="114"/>
        <v>7313</v>
      </c>
      <c r="C7319" s="1">
        <v>41019.077777777777</v>
      </c>
      <c r="D7319" s="2">
        <v>0</v>
      </c>
    </row>
    <row r="7320" spans="2:4" x14ac:dyDescent="0.3">
      <c r="B7320">
        <f t="shared" si="114"/>
        <v>7314</v>
      </c>
      <c r="C7320" s="1">
        <v>41019.078472222223</v>
      </c>
      <c r="D7320" s="2">
        <v>0</v>
      </c>
    </row>
    <row r="7321" spans="2:4" x14ac:dyDescent="0.3">
      <c r="B7321">
        <f t="shared" si="114"/>
        <v>7315</v>
      </c>
      <c r="C7321" s="1">
        <v>41019.07916666667</v>
      </c>
      <c r="D7321" s="2">
        <v>0</v>
      </c>
    </row>
    <row r="7322" spans="2:4" x14ac:dyDescent="0.3">
      <c r="B7322">
        <f t="shared" si="114"/>
        <v>7316</v>
      </c>
      <c r="C7322" s="1">
        <v>41019.079861111109</v>
      </c>
      <c r="D7322" s="2">
        <v>0</v>
      </c>
    </row>
    <row r="7323" spans="2:4" x14ac:dyDescent="0.3">
      <c r="B7323">
        <f t="shared" si="114"/>
        <v>7317</v>
      </c>
      <c r="C7323" s="1">
        <v>41019.080555555556</v>
      </c>
      <c r="D7323" s="2">
        <v>0</v>
      </c>
    </row>
    <row r="7324" spans="2:4" x14ac:dyDescent="0.3">
      <c r="B7324">
        <f t="shared" si="114"/>
        <v>7318</v>
      </c>
      <c r="C7324" s="1">
        <v>41019.081250000003</v>
      </c>
      <c r="D7324" s="2">
        <v>0</v>
      </c>
    </row>
    <row r="7325" spans="2:4" x14ac:dyDescent="0.3">
      <c r="B7325">
        <f t="shared" si="114"/>
        <v>7319</v>
      </c>
      <c r="C7325" s="1">
        <v>41019.081944444442</v>
      </c>
      <c r="D7325" s="2">
        <v>0</v>
      </c>
    </row>
    <row r="7326" spans="2:4" x14ac:dyDescent="0.3">
      <c r="B7326">
        <f t="shared" si="114"/>
        <v>7320</v>
      </c>
      <c r="C7326" s="1">
        <v>41019.082638888889</v>
      </c>
      <c r="D7326" s="2">
        <v>0</v>
      </c>
    </row>
    <row r="7327" spans="2:4" x14ac:dyDescent="0.3">
      <c r="B7327">
        <f t="shared" si="114"/>
        <v>7321</v>
      </c>
      <c r="C7327" s="1">
        <v>41019.083333333336</v>
      </c>
      <c r="D7327" s="2">
        <v>0</v>
      </c>
    </row>
    <row r="7328" spans="2:4" x14ac:dyDescent="0.3">
      <c r="B7328">
        <f t="shared" si="114"/>
        <v>7322</v>
      </c>
      <c r="C7328" s="1">
        <v>41019.084027777775</v>
      </c>
      <c r="D7328" s="2">
        <v>0</v>
      </c>
    </row>
    <row r="7329" spans="2:4" x14ac:dyDescent="0.3">
      <c r="B7329">
        <f t="shared" si="114"/>
        <v>7323</v>
      </c>
      <c r="C7329" s="1">
        <v>41019.084722222222</v>
      </c>
      <c r="D7329" s="2">
        <v>0</v>
      </c>
    </row>
    <row r="7330" spans="2:4" x14ac:dyDescent="0.3">
      <c r="B7330">
        <f t="shared" si="114"/>
        <v>7324</v>
      </c>
      <c r="C7330" s="1">
        <v>41019.085416666669</v>
      </c>
      <c r="D7330" s="2">
        <v>0</v>
      </c>
    </row>
    <row r="7331" spans="2:4" x14ac:dyDescent="0.3">
      <c r="B7331">
        <f t="shared" si="114"/>
        <v>7325</v>
      </c>
      <c r="C7331" s="1">
        <v>41019.086111111108</v>
      </c>
      <c r="D7331" s="2">
        <v>0</v>
      </c>
    </row>
    <row r="7332" spans="2:4" x14ac:dyDescent="0.3">
      <c r="B7332">
        <f t="shared" si="114"/>
        <v>7326</v>
      </c>
      <c r="C7332" s="1">
        <v>41019.086805555555</v>
      </c>
      <c r="D7332" s="2">
        <v>0</v>
      </c>
    </row>
    <row r="7333" spans="2:4" x14ac:dyDescent="0.3">
      <c r="B7333">
        <f t="shared" si="114"/>
        <v>7327</v>
      </c>
      <c r="C7333" s="1">
        <v>41019.087500000001</v>
      </c>
      <c r="D7333" s="2">
        <v>0</v>
      </c>
    </row>
    <row r="7334" spans="2:4" x14ac:dyDescent="0.3">
      <c r="B7334">
        <f t="shared" si="114"/>
        <v>7328</v>
      </c>
      <c r="C7334" s="1">
        <v>41019.088194444441</v>
      </c>
      <c r="D7334" s="2">
        <v>0</v>
      </c>
    </row>
    <row r="7335" spans="2:4" x14ac:dyDescent="0.3">
      <c r="B7335">
        <f t="shared" si="114"/>
        <v>7329</v>
      </c>
      <c r="C7335" s="1">
        <v>41019.088888888888</v>
      </c>
      <c r="D7335" s="2">
        <v>0</v>
      </c>
    </row>
    <row r="7336" spans="2:4" x14ac:dyDescent="0.3">
      <c r="B7336">
        <f t="shared" si="114"/>
        <v>7330</v>
      </c>
      <c r="C7336" s="1">
        <v>41019.089583333334</v>
      </c>
      <c r="D7336" s="2">
        <v>0</v>
      </c>
    </row>
    <row r="7337" spans="2:4" x14ac:dyDescent="0.3">
      <c r="B7337">
        <f t="shared" si="114"/>
        <v>7331</v>
      </c>
      <c r="C7337" s="1">
        <v>41019.090277777781</v>
      </c>
      <c r="D7337" s="2">
        <v>0</v>
      </c>
    </row>
    <row r="7338" spans="2:4" x14ac:dyDescent="0.3">
      <c r="B7338">
        <f t="shared" si="114"/>
        <v>7332</v>
      </c>
      <c r="C7338" s="1">
        <v>41019.09097222222</v>
      </c>
      <c r="D7338" s="2">
        <v>0</v>
      </c>
    </row>
    <row r="7339" spans="2:4" x14ac:dyDescent="0.3">
      <c r="B7339">
        <f t="shared" si="114"/>
        <v>7333</v>
      </c>
      <c r="C7339" s="1">
        <v>41019.091666666667</v>
      </c>
      <c r="D7339" s="2">
        <v>0</v>
      </c>
    </row>
    <row r="7340" spans="2:4" x14ac:dyDescent="0.3">
      <c r="B7340">
        <f t="shared" si="114"/>
        <v>7334</v>
      </c>
      <c r="C7340" s="1">
        <v>41019.092361111114</v>
      </c>
      <c r="D7340" s="2">
        <v>0</v>
      </c>
    </row>
    <row r="7341" spans="2:4" x14ac:dyDescent="0.3">
      <c r="B7341">
        <f t="shared" si="114"/>
        <v>7335</v>
      </c>
      <c r="C7341" s="1">
        <v>41019.093055555553</v>
      </c>
      <c r="D7341" s="2">
        <v>0</v>
      </c>
    </row>
    <row r="7342" spans="2:4" x14ac:dyDescent="0.3">
      <c r="B7342">
        <f t="shared" si="114"/>
        <v>7336</v>
      </c>
      <c r="C7342" s="1">
        <v>41019.09375</v>
      </c>
      <c r="D7342" s="2">
        <v>0</v>
      </c>
    </row>
    <row r="7343" spans="2:4" x14ac:dyDescent="0.3">
      <c r="B7343">
        <f t="shared" si="114"/>
        <v>7337</v>
      </c>
      <c r="C7343" s="1">
        <v>41019.094444444447</v>
      </c>
      <c r="D7343" s="2">
        <v>0</v>
      </c>
    </row>
    <row r="7344" spans="2:4" x14ac:dyDescent="0.3">
      <c r="B7344">
        <f t="shared" si="114"/>
        <v>7338</v>
      </c>
      <c r="C7344" s="1">
        <v>41019.095138888886</v>
      </c>
      <c r="D7344" s="2">
        <v>0</v>
      </c>
    </row>
    <row r="7345" spans="2:4" x14ac:dyDescent="0.3">
      <c r="B7345">
        <f t="shared" si="114"/>
        <v>7339</v>
      </c>
      <c r="C7345" s="1">
        <v>41019.095833333333</v>
      </c>
      <c r="D7345" s="2">
        <v>0</v>
      </c>
    </row>
    <row r="7346" spans="2:4" x14ac:dyDescent="0.3">
      <c r="B7346">
        <f t="shared" si="114"/>
        <v>7340</v>
      </c>
      <c r="C7346" s="1">
        <v>41019.09652777778</v>
      </c>
      <c r="D7346" s="2">
        <v>0</v>
      </c>
    </row>
    <row r="7347" spans="2:4" x14ac:dyDescent="0.3">
      <c r="B7347">
        <f t="shared" si="114"/>
        <v>7341</v>
      </c>
      <c r="C7347" s="1">
        <v>41019.097222222219</v>
      </c>
      <c r="D7347" s="2">
        <v>0</v>
      </c>
    </row>
    <row r="7348" spans="2:4" x14ac:dyDescent="0.3">
      <c r="B7348">
        <f t="shared" si="114"/>
        <v>7342</v>
      </c>
      <c r="C7348" s="1">
        <v>41019.097916666666</v>
      </c>
      <c r="D7348" s="2">
        <v>0</v>
      </c>
    </row>
    <row r="7349" spans="2:4" x14ac:dyDescent="0.3">
      <c r="B7349">
        <f t="shared" si="114"/>
        <v>7343</v>
      </c>
      <c r="C7349" s="1">
        <v>41019.098611111112</v>
      </c>
      <c r="D7349" s="2">
        <v>0</v>
      </c>
    </row>
    <row r="7350" spans="2:4" x14ac:dyDescent="0.3">
      <c r="B7350">
        <f t="shared" si="114"/>
        <v>7344</v>
      </c>
      <c r="C7350" s="1">
        <v>41019.099305555559</v>
      </c>
      <c r="D7350" s="2">
        <v>0</v>
      </c>
    </row>
    <row r="7351" spans="2:4" x14ac:dyDescent="0.3">
      <c r="B7351">
        <f t="shared" si="114"/>
        <v>7345</v>
      </c>
      <c r="C7351" s="1">
        <v>41019.1</v>
      </c>
      <c r="D7351" s="2">
        <v>0</v>
      </c>
    </row>
    <row r="7352" spans="2:4" x14ac:dyDescent="0.3">
      <c r="B7352">
        <f t="shared" si="114"/>
        <v>7346</v>
      </c>
      <c r="C7352" s="1">
        <v>41019.100694444445</v>
      </c>
      <c r="D7352" s="2">
        <v>0</v>
      </c>
    </row>
    <row r="7353" spans="2:4" x14ac:dyDescent="0.3">
      <c r="B7353">
        <f t="shared" si="114"/>
        <v>7347</v>
      </c>
      <c r="C7353" s="1">
        <v>41019.101388888892</v>
      </c>
      <c r="D7353" s="2">
        <v>0</v>
      </c>
    </row>
    <row r="7354" spans="2:4" x14ac:dyDescent="0.3">
      <c r="B7354">
        <f t="shared" si="114"/>
        <v>7348</v>
      </c>
      <c r="C7354" s="1">
        <v>41019.102083333331</v>
      </c>
      <c r="D7354" s="2">
        <v>0</v>
      </c>
    </row>
    <row r="7355" spans="2:4" x14ac:dyDescent="0.3">
      <c r="B7355">
        <f t="shared" si="114"/>
        <v>7349</v>
      </c>
      <c r="C7355" s="1">
        <v>41019.102777777778</v>
      </c>
      <c r="D7355" s="2">
        <v>0</v>
      </c>
    </row>
    <row r="7356" spans="2:4" x14ac:dyDescent="0.3">
      <c r="B7356">
        <f t="shared" si="114"/>
        <v>7350</v>
      </c>
      <c r="C7356" s="1">
        <v>41019.103472222225</v>
      </c>
      <c r="D7356" s="2">
        <v>0</v>
      </c>
    </row>
    <row r="7357" spans="2:4" x14ac:dyDescent="0.3">
      <c r="B7357">
        <f t="shared" si="114"/>
        <v>7351</v>
      </c>
      <c r="C7357" s="1">
        <v>41019.104166666664</v>
      </c>
      <c r="D7357" s="2">
        <v>0</v>
      </c>
    </row>
    <row r="7358" spans="2:4" x14ac:dyDescent="0.3">
      <c r="B7358">
        <f t="shared" si="114"/>
        <v>7352</v>
      </c>
      <c r="C7358" s="1">
        <v>41019.104861111111</v>
      </c>
      <c r="D7358" s="2">
        <v>0</v>
      </c>
    </row>
    <row r="7359" spans="2:4" x14ac:dyDescent="0.3">
      <c r="B7359">
        <f t="shared" si="114"/>
        <v>7353</v>
      </c>
      <c r="C7359" s="1">
        <v>41019.105555555558</v>
      </c>
      <c r="D7359" s="2">
        <v>0</v>
      </c>
    </row>
    <row r="7360" spans="2:4" x14ac:dyDescent="0.3">
      <c r="B7360">
        <f t="shared" si="114"/>
        <v>7354</v>
      </c>
      <c r="C7360" s="1">
        <v>41019.106249999997</v>
      </c>
      <c r="D7360" s="2">
        <v>0</v>
      </c>
    </row>
    <row r="7361" spans="2:4" x14ac:dyDescent="0.3">
      <c r="B7361">
        <f t="shared" si="114"/>
        <v>7355</v>
      </c>
      <c r="C7361" s="1">
        <v>41019.106944444444</v>
      </c>
      <c r="D7361" s="2">
        <v>0</v>
      </c>
    </row>
    <row r="7362" spans="2:4" x14ac:dyDescent="0.3">
      <c r="B7362">
        <f t="shared" si="114"/>
        <v>7356</v>
      </c>
      <c r="C7362" s="1">
        <v>41019.107638888891</v>
      </c>
      <c r="D7362" s="2">
        <v>0</v>
      </c>
    </row>
    <row r="7363" spans="2:4" x14ac:dyDescent="0.3">
      <c r="B7363">
        <f t="shared" si="114"/>
        <v>7357</v>
      </c>
      <c r="C7363" s="1">
        <v>41019.10833333333</v>
      </c>
      <c r="D7363" s="2">
        <v>0</v>
      </c>
    </row>
    <row r="7364" spans="2:4" x14ac:dyDescent="0.3">
      <c r="B7364">
        <f t="shared" si="114"/>
        <v>7358</v>
      </c>
      <c r="C7364" s="1">
        <v>41019.109027777777</v>
      </c>
      <c r="D7364" s="2">
        <v>0</v>
      </c>
    </row>
    <row r="7365" spans="2:4" x14ac:dyDescent="0.3">
      <c r="B7365">
        <f t="shared" si="114"/>
        <v>7359</v>
      </c>
      <c r="C7365" s="1">
        <v>41019.109722222223</v>
      </c>
      <c r="D7365" s="2">
        <v>0</v>
      </c>
    </row>
    <row r="7366" spans="2:4" x14ac:dyDescent="0.3">
      <c r="B7366">
        <f t="shared" si="114"/>
        <v>7360</v>
      </c>
      <c r="C7366" s="1">
        <v>41019.11041666667</v>
      </c>
      <c r="D7366" s="2">
        <v>0</v>
      </c>
    </row>
    <row r="7367" spans="2:4" x14ac:dyDescent="0.3">
      <c r="B7367">
        <f t="shared" si="114"/>
        <v>7361</v>
      </c>
      <c r="C7367" s="1">
        <v>41019.111111111109</v>
      </c>
      <c r="D7367" s="2">
        <v>0</v>
      </c>
    </row>
    <row r="7368" spans="2:4" x14ac:dyDescent="0.3">
      <c r="B7368">
        <f t="shared" ref="B7368:B7431" si="115">1+B7367</f>
        <v>7362</v>
      </c>
      <c r="C7368" s="1">
        <v>41019.111805555556</v>
      </c>
      <c r="D7368" s="2">
        <v>0</v>
      </c>
    </row>
    <row r="7369" spans="2:4" x14ac:dyDescent="0.3">
      <c r="B7369">
        <f t="shared" si="115"/>
        <v>7363</v>
      </c>
      <c r="C7369" s="1">
        <v>41019.112500000003</v>
      </c>
      <c r="D7369" s="2">
        <v>0</v>
      </c>
    </row>
    <row r="7370" spans="2:4" x14ac:dyDescent="0.3">
      <c r="B7370">
        <f t="shared" si="115"/>
        <v>7364</v>
      </c>
      <c r="C7370" s="1">
        <v>41019.113194444442</v>
      </c>
      <c r="D7370" s="2">
        <v>0</v>
      </c>
    </row>
    <row r="7371" spans="2:4" x14ac:dyDescent="0.3">
      <c r="B7371">
        <f t="shared" si="115"/>
        <v>7365</v>
      </c>
      <c r="C7371" s="1">
        <v>41019.113888888889</v>
      </c>
      <c r="D7371" s="2">
        <v>0</v>
      </c>
    </row>
    <row r="7372" spans="2:4" x14ac:dyDescent="0.3">
      <c r="B7372">
        <f t="shared" si="115"/>
        <v>7366</v>
      </c>
      <c r="C7372" s="1">
        <v>41019.114583333336</v>
      </c>
      <c r="D7372" s="2">
        <v>0</v>
      </c>
    </row>
    <row r="7373" spans="2:4" x14ac:dyDescent="0.3">
      <c r="B7373">
        <f t="shared" si="115"/>
        <v>7367</v>
      </c>
      <c r="C7373" s="1">
        <v>41019.115277777775</v>
      </c>
      <c r="D7373" s="2">
        <v>0</v>
      </c>
    </row>
    <row r="7374" spans="2:4" x14ac:dyDescent="0.3">
      <c r="B7374">
        <f t="shared" si="115"/>
        <v>7368</v>
      </c>
      <c r="C7374" s="1">
        <v>41019.115972222222</v>
      </c>
      <c r="D7374" s="2">
        <v>0</v>
      </c>
    </row>
    <row r="7375" spans="2:4" x14ac:dyDescent="0.3">
      <c r="B7375">
        <f t="shared" si="115"/>
        <v>7369</v>
      </c>
      <c r="C7375" s="1">
        <v>41019.116666666669</v>
      </c>
      <c r="D7375" s="2">
        <v>0</v>
      </c>
    </row>
    <row r="7376" spans="2:4" x14ac:dyDescent="0.3">
      <c r="B7376">
        <f t="shared" si="115"/>
        <v>7370</v>
      </c>
      <c r="C7376" s="1">
        <v>41019.117361111108</v>
      </c>
      <c r="D7376" s="2">
        <v>0</v>
      </c>
    </row>
    <row r="7377" spans="2:4" x14ac:dyDescent="0.3">
      <c r="B7377">
        <f t="shared" si="115"/>
        <v>7371</v>
      </c>
      <c r="C7377" s="1">
        <v>41019.118055555555</v>
      </c>
      <c r="D7377" s="2">
        <v>0</v>
      </c>
    </row>
    <row r="7378" spans="2:4" x14ac:dyDescent="0.3">
      <c r="B7378">
        <f t="shared" si="115"/>
        <v>7372</v>
      </c>
      <c r="C7378" s="1">
        <v>41019.118750000001</v>
      </c>
      <c r="D7378" s="2">
        <v>0</v>
      </c>
    </row>
    <row r="7379" spans="2:4" x14ac:dyDescent="0.3">
      <c r="B7379">
        <f t="shared" si="115"/>
        <v>7373</v>
      </c>
      <c r="C7379" s="1">
        <v>41019.119444444441</v>
      </c>
      <c r="D7379" s="2">
        <v>0</v>
      </c>
    </row>
    <row r="7380" spans="2:4" x14ac:dyDescent="0.3">
      <c r="B7380">
        <f t="shared" si="115"/>
        <v>7374</v>
      </c>
      <c r="C7380" s="1">
        <v>41019.120138888888</v>
      </c>
      <c r="D7380" s="2">
        <v>0</v>
      </c>
    </row>
    <row r="7381" spans="2:4" x14ac:dyDescent="0.3">
      <c r="B7381">
        <f t="shared" si="115"/>
        <v>7375</v>
      </c>
      <c r="C7381" s="1">
        <v>41019.120833333334</v>
      </c>
      <c r="D7381" s="2">
        <v>0</v>
      </c>
    </row>
    <row r="7382" spans="2:4" x14ac:dyDescent="0.3">
      <c r="B7382">
        <f t="shared" si="115"/>
        <v>7376</v>
      </c>
      <c r="C7382" s="1">
        <v>41019.121527777781</v>
      </c>
      <c r="D7382" s="2">
        <v>0</v>
      </c>
    </row>
    <row r="7383" spans="2:4" x14ac:dyDescent="0.3">
      <c r="B7383">
        <f t="shared" si="115"/>
        <v>7377</v>
      </c>
      <c r="C7383" s="1">
        <v>41019.12222222222</v>
      </c>
      <c r="D7383" s="2">
        <v>0</v>
      </c>
    </row>
    <row r="7384" spans="2:4" x14ac:dyDescent="0.3">
      <c r="B7384">
        <f t="shared" si="115"/>
        <v>7378</v>
      </c>
      <c r="C7384" s="1">
        <v>41019.122916666667</v>
      </c>
      <c r="D7384" s="2">
        <v>0</v>
      </c>
    </row>
    <row r="7385" spans="2:4" x14ac:dyDescent="0.3">
      <c r="B7385">
        <f t="shared" si="115"/>
        <v>7379</v>
      </c>
      <c r="C7385" s="1">
        <v>41019.123611111114</v>
      </c>
      <c r="D7385" s="2">
        <v>0</v>
      </c>
    </row>
    <row r="7386" spans="2:4" x14ac:dyDescent="0.3">
      <c r="B7386">
        <f t="shared" si="115"/>
        <v>7380</v>
      </c>
      <c r="C7386" s="1">
        <v>41019.124305555553</v>
      </c>
      <c r="D7386" s="2">
        <v>0</v>
      </c>
    </row>
    <row r="7387" spans="2:4" x14ac:dyDescent="0.3">
      <c r="B7387">
        <f t="shared" si="115"/>
        <v>7381</v>
      </c>
      <c r="C7387" s="1">
        <v>41019.125</v>
      </c>
      <c r="D7387" s="2">
        <v>0</v>
      </c>
    </row>
    <row r="7388" spans="2:4" x14ac:dyDescent="0.3">
      <c r="B7388">
        <f t="shared" si="115"/>
        <v>7382</v>
      </c>
      <c r="C7388" s="1">
        <v>41019.125694444447</v>
      </c>
      <c r="D7388" s="2">
        <v>0</v>
      </c>
    </row>
    <row r="7389" spans="2:4" x14ac:dyDescent="0.3">
      <c r="B7389">
        <f t="shared" si="115"/>
        <v>7383</v>
      </c>
      <c r="C7389" s="1">
        <v>41019.126388888886</v>
      </c>
      <c r="D7389" s="2">
        <v>0</v>
      </c>
    </row>
    <row r="7390" spans="2:4" x14ac:dyDescent="0.3">
      <c r="B7390">
        <f t="shared" si="115"/>
        <v>7384</v>
      </c>
      <c r="C7390" s="1">
        <v>41019.127083333333</v>
      </c>
      <c r="D7390" s="2">
        <v>0</v>
      </c>
    </row>
    <row r="7391" spans="2:4" x14ac:dyDescent="0.3">
      <c r="B7391">
        <f t="shared" si="115"/>
        <v>7385</v>
      </c>
      <c r="C7391" s="1">
        <v>41019.12777777778</v>
      </c>
      <c r="D7391" s="2">
        <v>0</v>
      </c>
    </row>
    <row r="7392" spans="2:4" x14ac:dyDescent="0.3">
      <c r="B7392">
        <f t="shared" si="115"/>
        <v>7386</v>
      </c>
      <c r="C7392" s="1">
        <v>41019.128472222219</v>
      </c>
      <c r="D7392" s="2">
        <v>0</v>
      </c>
    </row>
    <row r="7393" spans="2:4" x14ac:dyDescent="0.3">
      <c r="B7393">
        <f t="shared" si="115"/>
        <v>7387</v>
      </c>
      <c r="C7393" s="1">
        <v>41019.129166666666</v>
      </c>
      <c r="D7393" s="2">
        <v>0</v>
      </c>
    </row>
    <row r="7394" spans="2:4" x14ac:dyDescent="0.3">
      <c r="B7394">
        <f t="shared" si="115"/>
        <v>7388</v>
      </c>
      <c r="C7394" s="1">
        <v>41019.129861111112</v>
      </c>
      <c r="D7394" s="2">
        <v>0</v>
      </c>
    </row>
    <row r="7395" spans="2:4" x14ac:dyDescent="0.3">
      <c r="B7395">
        <f t="shared" si="115"/>
        <v>7389</v>
      </c>
      <c r="C7395" s="1">
        <v>41019.130555555559</v>
      </c>
      <c r="D7395" s="2">
        <v>0</v>
      </c>
    </row>
    <row r="7396" spans="2:4" x14ac:dyDescent="0.3">
      <c r="B7396">
        <f t="shared" si="115"/>
        <v>7390</v>
      </c>
      <c r="C7396" s="1">
        <v>41019.131249999999</v>
      </c>
      <c r="D7396" s="2">
        <v>0</v>
      </c>
    </row>
    <row r="7397" spans="2:4" x14ac:dyDescent="0.3">
      <c r="B7397">
        <f t="shared" si="115"/>
        <v>7391</v>
      </c>
      <c r="C7397" s="1">
        <v>41019.131944444445</v>
      </c>
      <c r="D7397" s="2">
        <v>0</v>
      </c>
    </row>
    <row r="7398" spans="2:4" x14ac:dyDescent="0.3">
      <c r="B7398">
        <f t="shared" si="115"/>
        <v>7392</v>
      </c>
      <c r="C7398" s="1">
        <v>41019.132638888892</v>
      </c>
      <c r="D7398" s="2">
        <v>0</v>
      </c>
    </row>
    <row r="7399" spans="2:4" x14ac:dyDescent="0.3">
      <c r="B7399">
        <f t="shared" si="115"/>
        <v>7393</v>
      </c>
      <c r="C7399" s="1">
        <v>41019.133333333331</v>
      </c>
      <c r="D7399" s="2">
        <v>0</v>
      </c>
    </row>
    <row r="7400" spans="2:4" x14ac:dyDescent="0.3">
      <c r="B7400">
        <f t="shared" si="115"/>
        <v>7394</v>
      </c>
      <c r="C7400" s="1">
        <v>41019.134027777778</v>
      </c>
      <c r="D7400" s="2">
        <v>0</v>
      </c>
    </row>
    <row r="7401" spans="2:4" x14ac:dyDescent="0.3">
      <c r="B7401">
        <f t="shared" si="115"/>
        <v>7395</v>
      </c>
      <c r="C7401" s="1">
        <v>41019.134722222225</v>
      </c>
      <c r="D7401" s="2">
        <v>0</v>
      </c>
    </row>
    <row r="7402" spans="2:4" x14ac:dyDescent="0.3">
      <c r="B7402">
        <f t="shared" si="115"/>
        <v>7396</v>
      </c>
      <c r="C7402" s="1">
        <v>41019.135416666664</v>
      </c>
      <c r="D7402" s="2">
        <v>0</v>
      </c>
    </row>
    <row r="7403" spans="2:4" x14ac:dyDescent="0.3">
      <c r="B7403">
        <f t="shared" si="115"/>
        <v>7397</v>
      </c>
      <c r="C7403" s="1">
        <v>41019.136111111111</v>
      </c>
      <c r="D7403" s="2">
        <v>0</v>
      </c>
    </row>
    <row r="7404" spans="2:4" x14ac:dyDescent="0.3">
      <c r="B7404">
        <f t="shared" si="115"/>
        <v>7398</v>
      </c>
      <c r="C7404" s="1">
        <v>41019.136805555558</v>
      </c>
      <c r="D7404" s="2">
        <v>0</v>
      </c>
    </row>
    <row r="7405" spans="2:4" x14ac:dyDescent="0.3">
      <c r="B7405">
        <f t="shared" si="115"/>
        <v>7399</v>
      </c>
      <c r="C7405" s="1">
        <v>41019.137499999997</v>
      </c>
      <c r="D7405" s="2">
        <v>0</v>
      </c>
    </row>
    <row r="7406" spans="2:4" x14ac:dyDescent="0.3">
      <c r="B7406">
        <f t="shared" si="115"/>
        <v>7400</v>
      </c>
      <c r="C7406" s="1">
        <v>41019.138194444444</v>
      </c>
      <c r="D7406" s="2">
        <v>0</v>
      </c>
    </row>
    <row r="7407" spans="2:4" x14ac:dyDescent="0.3">
      <c r="B7407">
        <f t="shared" si="115"/>
        <v>7401</v>
      </c>
      <c r="C7407" s="1">
        <v>41019.138888888891</v>
      </c>
      <c r="D7407" s="2">
        <v>0</v>
      </c>
    </row>
    <row r="7408" spans="2:4" x14ac:dyDescent="0.3">
      <c r="B7408">
        <f t="shared" si="115"/>
        <v>7402</v>
      </c>
      <c r="C7408" s="1">
        <v>41019.13958333333</v>
      </c>
      <c r="D7408" s="2">
        <v>0</v>
      </c>
    </row>
    <row r="7409" spans="2:4" x14ac:dyDescent="0.3">
      <c r="B7409">
        <f t="shared" si="115"/>
        <v>7403</v>
      </c>
      <c r="C7409" s="1">
        <v>41019.140277777777</v>
      </c>
      <c r="D7409" s="2">
        <v>0</v>
      </c>
    </row>
    <row r="7410" spans="2:4" x14ac:dyDescent="0.3">
      <c r="B7410">
        <f t="shared" si="115"/>
        <v>7404</v>
      </c>
      <c r="C7410" s="1">
        <v>41019.140972222223</v>
      </c>
      <c r="D7410" s="2">
        <v>0</v>
      </c>
    </row>
    <row r="7411" spans="2:4" x14ac:dyDescent="0.3">
      <c r="B7411">
        <f t="shared" si="115"/>
        <v>7405</v>
      </c>
      <c r="C7411" s="1">
        <v>41019.14166666667</v>
      </c>
      <c r="D7411" s="2">
        <v>0</v>
      </c>
    </row>
    <row r="7412" spans="2:4" x14ac:dyDescent="0.3">
      <c r="B7412">
        <f t="shared" si="115"/>
        <v>7406</v>
      </c>
      <c r="C7412" s="1">
        <v>41019.142361111109</v>
      </c>
      <c r="D7412" s="2">
        <v>0</v>
      </c>
    </row>
    <row r="7413" spans="2:4" x14ac:dyDescent="0.3">
      <c r="B7413">
        <f t="shared" si="115"/>
        <v>7407</v>
      </c>
      <c r="C7413" s="1">
        <v>41019.143055555556</v>
      </c>
      <c r="D7413" s="2">
        <v>0</v>
      </c>
    </row>
    <row r="7414" spans="2:4" x14ac:dyDescent="0.3">
      <c r="B7414">
        <f t="shared" si="115"/>
        <v>7408</v>
      </c>
      <c r="C7414" s="1">
        <v>41019.143750000003</v>
      </c>
      <c r="D7414" s="2">
        <v>0</v>
      </c>
    </row>
    <row r="7415" spans="2:4" x14ac:dyDescent="0.3">
      <c r="B7415">
        <f t="shared" si="115"/>
        <v>7409</v>
      </c>
      <c r="C7415" s="1">
        <v>41019.144444444442</v>
      </c>
      <c r="D7415" s="2">
        <v>0</v>
      </c>
    </row>
    <row r="7416" spans="2:4" x14ac:dyDescent="0.3">
      <c r="B7416">
        <f t="shared" si="115"/>
        <v>7410</v>
      </c>
      <c r="C7416" s="1">
        <v>41019.145138888889</v>
      </c>
      <c r="D7416" s="2">
        <v>0</v>
      </c>
    </row>
    <row r="7417" spans="2:4" x14ac:dyDescent="0.3">
      <c r="B7417">
        <f t="shared" si="115"/>
        <v>7411</v>
      </c>
      <c r="C7417" s="1">
        <v>41019.145833333336</v>
      </c>
      <c r="D7417" s="2">
        <v>0</v>
      </c>
    </row>
    <row r="7418" spans="2:4" x14ac:dyDescent="0.3">
      <c r="B7418">
        <f t="shared" si="115"/>
        <v>7412</v>
      </c>
      <c r="C7418" s="1">
        <v>41019.146527777775</v>
      </c>
      <c r="D7418" s="2">
        <v>0</v>
      </c>
    </row>
    <row r="7419" spans="2:4" x14ac:dyDescent="0.3">
      <c r="B7419">
        <f t="shared" si="115"/>
        <v>7413</v>
      </c>
      <c r="C7419" s="1">
        <v>41019.147222222222</v>
      </c>
      <c r="D7419" s="2">
        <v>0</v>
      </c>
    </row>
    <row r="7420" spans="2:4" x14ac:dyDescent="0.3">
      <c r="B7420">
        <f t="shared" si="115"/>
        <v>7414</v>
      </c>
      <c r="C7420" s="1">
        <v>41019.147916666669</v>
      </c>
      <c r="D7420" s="2">
        <v>0</v>
      </c>
    </row>
    <row r="7421" spans="2:4" x14ac:dyDescent="0.3">
      <c r="B7421">
        <f t="shared" si="115"/>
        <v>7415</v>
      </c>
      <c r="C7421" s="1">
        <v>41019.148611111108</v>
      </c>
      <c r="D7421" s="2">
        <v>0</v>
      </c>
    </row>
    <row r="7422" spans="2:4" x14ac:dyDescent="0.3">
      <c r="B7422">
        <f t="shared" si="115"/>
        <v>7416</v>
      </c>
      <c r="C7422" s="1">
        <v>41019.149305555555</v>
      </c>
      <c r="D7422" s="2">
        <v>0</v>
      </c>
    </row>
    <row r="7423" spans="2:4" x14ac:dyDescent="0.3">
      <c r="B7423">
        <f t="shared" si="115"/>
        <v>7417</v>
      </c>
      <c r="C7423" s="1">
        <v>41019.15</v>
      </c>
      <c r="D7423" s="2">
        <v>0</v>
      </c>
    </row>
    <row r="7424" spans="2:4" x14ac:dyDescent="0.3">
      <c r="B7424">
        <f t="shared" si="115"/>
        <v>7418</v>
      </c>
      <c r="C7424" s="1">
        <v>41019.150694444441</v>
      </c>
      <c r="D7424" s="2">
        <v>0</v>
      </c>
    </row>
    <row r="7425" spans="2:4" x14ac:dyDescent="0.3">
      <c r="B7425">
        <f t="shared" si="115"/>
        <v>7419</v>
      </c>
      <c r="C7425" s="1">
        <v>41019.151388888888</v>
      </c>
      <c r="D7425" s="2">
        <v>0</v>
      </c>
    </row>
    <row r="7426" spans="2:4" x14ac:dyDescent="0.3">
      <c r="B7426">
        <f t="shared" si="115"/>
        <v>7420</v>
      </c>
      <c r="C7426" s="1">
        <v>41019.152083333334</v>
      </c>
      <c r="D7426" s="2">
        <v>0</v>
      </c>
    </row>
    <row r="7427" spans="2:4" x14ac:dyDescent="0.3">
      <c r="B7427">
        <f t="shared" si="115"/>
        <v>7421</v>
      </c>
      <c r="C7427" s="1">
        <v>41019.152777777781</v>
      </c>
      <c r="D7427" s="2">
        <v>0</v>
      </c>
    </row>
    <row r="7428" spans="2:4" x14ac:dyDescent="0.3">
      <c r="B7428">
        <f t="shared" si="115"/>
        <v>7422</v>
      </c>
      <c r="C7428" s="1">
        <v>41019.15347222222</v>
      </c>
      <c r="D7428" s="2">
        <v>0</v>
      </c>
    </row>
    <row r="7429" spans="2:4" x14ac:dyDescent="0.3">
      <c r="B7429">
        <f t="shared" si="115"/>
        <v>7423</v>
      </c>
      <c r="C7429" s="1">
        <v>41019.154166666667</v>
      </c>
      <c r="D7429" s="2">
        <v>0</v>
      </c>
    </row>
    <row r="7430" spans="2:4" x14ac:dyDescent="0.3">
      <c r="B7430">
        <f t="shared" si="115"/>
        <v>7424</v>
      </c>
      <c r="C7430" s="1">
        <v>41019.154861111114</v>
      </c>
      <c r="D7430" s="2">
        <v>0</v>
      </c>
    </row>
    <row r="7431" spans="2:4" x14ac:dyDescent="0.3">
      <c r="B7431">
        <f t="shared" si="115"/>
        <v>7425</v>
      </c>
      <c r="C7431" s="1">
        <v>41019.155555555553</v>
      </c>
      <c r="D7431" s="2">
        <v>0</v>
      </c>
    </row>
    <row r="7432" spans="2:4" x14ac:dyDescent="0.3">
      <c r="B7432">
        <f t="shared" ref="B7432:B7495" si="116">1+B7431</f>
        <v>7426</v>
      </c>
      <c r="C7432" s="1">
        <v>41019.15625</v>
      </c>
      <c r="D7432" s="2">
        <v>0</v>
      </c>
    </row>
    <row r="7433" spans="2:4" x14ac:dyDescent="0.3">
      <c r="B7433">
        <f t="shared" si="116"/>
        <v>7427</v>
      </c>
      <c r="C7433" s="1">
        <v>41019.156944444447</v>
      </c>
      <c r="D7433" s="2">
        <v>0</v>
      </c>
    </row>
    <row r="7434" spans="2:4" x14ac:dyDescent="0.3">
      <c r="B7434">
        <f t="shared" si="116"/>
        <v>7428</v>
      </c>
      <c r="C7434" s="1">
        <v>41019.157638888886</v>
      </c>
      <c r="D7434" s="2">
        <v>0</v>
      </c>
    </row>
    <row r="7435" spans="2:4" x14ac:dyDescent="0.3">
      <c r="B7435">
        <f t="shared" si="116"/>
        <v>7429</v>
      </c>
      <c r="C7435" s="1">
        <v>41019.158333333333</v>
      </c>
      <c r="D7435" s="2">
        <v>0</v>
      </c>
    </row>
    <row r="7436" spans="2:4" x14ac:dyDescent="0.3">
      <c r="B7436">
        <f t="shared" si="116"/>
        <v>7430</v>
      </c>
      <c r="C7436" s="1">
        <v>41019.15902777778</v>
      </c>
      <c r="D7436" s="2">
        <v>0</v>
      </c>
    </row>
    <row r="7437" spans="2:4" x14ac:dyDescent="0.3">
      <c r="B7437">
        <f t="shared" si="116"/>
        <v>7431</v>
      </c>
      <c r="C7437" s="1">
        <v>41019.159722222219</v>
      </c>
      <c r="D7437" s="2">
        <v>0</v>
      </c>
    </row>
    <row r="7438" spans="2:4" x14ac:dyDescent="0.3">
      <c r="B7438">
        <f t="shared" si="116"/>
        <v>7432</v>
      </c>
      <c r="C7438" s="1">
        <v>41019.160416666666</v>
      </c>
      <c r="D7438" s="2">
        <v>0</v>
      </c>
    </row>
    <row r="7439" spans="2:4" x14ac:dyDescent="0.3">
      <c r="B7439">
        <f t="shared" si="116"/>
        <v>7433</v>
      </c>
      <c r="C7439" s="1">
        <v>41019.161111111112</v>
      </c>
      <c r="D7439" s="2">
        <v>0</v>
      </c>
    </row>
    <row r="7440" spans="2:4" x14ac:dyDescent="0.3">
      <c r="B7440">
        <f t="shared" si="116"/>
        <v>7434</v>
      </c>
      <c r="C7440" s="1">
        <v>41019.161805555559</v>
      </c>
      <c r="D7440" s="2">
        <v>0</v>
      </c>
    </row>
    <row r="7441" spans="2:4" x14ac:dyDescent="0.3">
      <c r="B7441">
        <f t="shared" si="116"/>
        <v>7435</v>
      </c>
      <c r="C7441" s="1">
        <v>41019.162499999999</v>
      </c>
      <c r="D7441" s="2">
        <v>0</v>
      </c>
    </row>
    <row r="7442" spans="2:4" x14ac:dyDescent="0.3">
      <c r="B7442">
        <f t="shared" si="116"/>
        <v>7436</v>
      </c>
      <c r="C7442" s="1">
        <v>41019.163194444445</v>
      </c>
      <c r="D7442" s="2">
        <v>0</v>
      </c>
    </row>
    <row r="7443" spans="2:4" x14ac:dyDescent="0.3">
      <c r="B7443">
        <f t="shared" si="116"/>
        <v>7437</v>
      </c>
      <c r="C7443" s="1">
        <v>41019.163888888892</v>
      </c>
      <c r="D7443" s="2">
        <v>0</v>
      </c>
    </row>
    <row r="7444" spans="2:4" x14ac:dyDescent="0.3">
      <c r="B7444">
        <f t="shared" si="116"/>
        <v>7438</v>
      </c>
      <c r="C7444" s="1">
        <v>41019.164583333331</v>
      </c>
      <c r="D7444" s="2">
        <v>0</v>
      </c>
    </row>
    <row r="7445" spans="2:4" x14ac:dyDescent="0.3">
      <c r="B7445">
        <f t="shared" si="116"/>
        <v>7439</v>
      </c>
      <c r="C7445" s="1">
        <v>41019.165277777778</v>
      </c>
      <c r="D7445" s="2">
        <v>0</v>
      </c>
    </row>
    <row r="7446" spans="2:4" x14ac:dyDescent="0.3">
      <c r="B7446">
        <f t="shared" si="116"/>
        <v>7440</v>
      </c>
      <c r="C7446" s="1">
        <v>41019.165972222225</v>
      </c>
      <c r="D7446" s="2">
        <v>0</v>
      </c>
    </row>
    <row r="7447" spans="2:4" x14ac:dyDescent="0.3">
      <c r="B7447">
        <f t="shared" si="116"/>
        <v>7441</v>
      </c>
      <c r="C7447" s="1">
        <v>41019.166666666664</v>
      </c>
      <c r="D7447" s="2">
        <v>0</v>
      </c>
    </row>
    <row r="7448" spans="2:4" x14ac:dyDescent="0.3">
      <c r="B7448">
        <f t="shared" si="116"/>
        <v>7442</v>
      </c>
      <c r="C7448" s="1">
        <v>41019.167361111111</v>
      </c>
      <c r="D7448" s="2">
        <v>0</v>
      </c>
    </row>
    <row r="7449" spans="2:4" x14ac:dyDescent="0.3">
      <c r="B7449">
        <f t="shared" si="116"/>
        <v>7443</v>
      </c>
      <c r="C7449" s="1">
        <v>41019.168055555558</v>
      </c>
      <c r="D7449" s="2">
        <v>0</v>
      </c>
    </row>
    <row r="7450" spans="2:4" x14ac:dyDescent="0.3">
      <c r="B7450">
        <f t="shared" si="116"/>
        <v>7444</v>
      </c>
      <c r="C7450" s="1">
        <v>41019.168749999997</v>
      </c>
      <c r="D7450" s="2">
        <v>0</v>
      </c>
    </row>
    <row r="7451" spans="2:4" x14ac:dyDescent="0.3">
      <c r="B7451">
        <f t="shared" si="116"/>
        <v>7445</v>
      </c>
      <c r="C7451" s="1">
        <v>41019.169444444444</v>
      </c>
      <c r="D7451" s="2">
        <v>0</v>
      </c>
    </row>
    <row r="7452" spans="2:4" x14ac:dyDescent="0.3">
      <c r="B7452">
        <f t="shared" si="116"/>
        <v>7446</v>
      </c>
      <c r="C7452" s="1">
        <v>41019.170138888891</v>
      </c>
      <c r="D7452" s="2">
        <v>0</v>
      </c>
    </row>
    <row r="7453" spans="2:4" x14ac:dyDescent="0.3">
      <c r="B7453">
        <f t="shared" si="116"/>
        <v>7447</v>
      </c>
      <c r="C7453" s="1">
        <v>41019.17083333333</v>
      </c>
      <c r="D7453" s="2">
        <v>0</v>
      </c>
    </row>
    <row r="7454" spans="2:4" x14ac:dyDescent="0.3">
      <c r="B7454">
        <f t="shared" si="116"/>
        <v>7448</v>
      </c>
      <c r="C7454" s="1">
        <v>41019.171527777777</v>
      </c>
      <c r="D7454" s="2">
        <v>0</v>
      </c>
    </row>
    <row r="7455" spans="2:4" x14ac:dyDescent="0.3">
      <c r="B7455">
        <f t="shared" si="116"/>
        <v>7449</v>
      </c>
      <c r="C7455" s="1">
        <v>41019.172222222223</v>
      </c>
      <c r="D7455" s="2">
        <v>0</v>
      </c>
    </row>
    <row r="7456" spans="2:4" x14ac:dyDescent="0.3">
      <c r="B7456">
        <f t="shared" si="116"/>
        <v>7450</v>
      </c>
      <c r="C7456" s="1">
        <v>41019.17291666667</v>
      </c>
      <c r="D7456" s="2">
        <v>0</v>
      </c>
    </row>
    <row r="7457" spans="2:4" x14ac:dyDescent="0.3">
      <c r="B7457">
        <f t="shared" si="116"/>
        <v>7451</v>
      </c>
      <c r="C7457" s="1">
        <v>41019.173611111109</v>
      </c>
      <c r="D7457" s="2">
        <v>0</v>
      </c>
    </row>
    <row r="7458" spans="2:4" x14ac:dyDescent="0.3">
      <c r="B7458">
        <f t="shared" si="116"/>
        <v>7452</v>
      </c>
      <c r="C7458" s="1">
        <v>41019.174305555556</v>
      </c>
      <c r="D7458" s="2">
        <v>0</v>
      </c>
    </row>
    <row r="7459" spans="2:4" x14ac:dyDescent="0.3">
      <c r="B7459">
        <f t="shared" si="116"/>
        <v>7453</v>
      </c>
      <c r="C7459" s="1">
        <v>41019.175000000003</v>
      </c>
      <c r="D7459" s="2">
        <v>0</v>
      </c>
    </row>
    <row r="7460" spans="2:4" x14ac:dyDescent="0.3">
      <c r="B7460">
        <f t="shared" si="116"/>
        <v>7454</v>
      </c>
      <c r="C7460" s="1">
        <v>41019.175694444442</v>
      </c>
      <c r="D7460" s="2">
        <v>0</v>
      </c>
    </row>
    <row r="7461" spans="2:4" x14ac:dyDescent="0.3">
      <c r="B7461">
        <f t="shared" si="116"/>
        <v>7455</v>
      </c>
      <c r="C7461" s="1">
        <v>41019.176388888889</v>
      </c>
      <c r="D7461" s="2">
        <v>0</v>
      </c>
    </row>
    <row r="7462" spans="2:4" x14ac:dyDescent="0.3">
      <c r="B7462">
        <f t="shared" si="116"/>
        <v>7456</v>
      </c>
      <c r="C7462" s="1">
        <v>41019.177083333336</v>
      </c>
      <c r="D7462" s="2">
        <v>0</v>
      </c>
    </row>
    <row r="7463" spans="2:4" x14ac:dyDescent="0.3">
      <c r="B7463">
        <f t="shared" si="116"/>
        <v>7457</v>
      </c>
      <c r="C7463" s="1">
        <v>41019.177777777775</v>
      </c>
      <c r="D7463" s="2">
        <v>0</v>
      </c>
    </row>
    <row r="7464" spans="2:4" x14ac:dyDescent="0.3">
      <c r="B7464">
        <f t="shared" si="116"/>
        <v>7458</v>
      </c>
      <c r="C7464" s="1">
        <v>41019.178472222222</v>
      </c>
      <c r="D7464" s="2">
        <v>0</v>
      </c>
    </row>
    <row r="7465" spans="2:4" x14ac:dyDescent="0.3">
      <c r="B7465">
        <f t="shared" si="116"/>
        <v>7459</v>
      </c>
      <c r="C7465" s="1">
        <v>41019.179166666669</v>
      </c>
      <c r="D7465" s="2">
        <v>0</v>
      </c>
    </row>
    <row r="7466" spans="2:4" x14ac:dyDescent="0.3">
      <c r="B7466">
        <f t="shared" si="116"/>
        <v>7460</v>
      </c>
      <c r="C7466" s="1">
        <v>41019.179861111108</v>
      </c>
      <c r="D7466" s="2">
        <v>0</v>
      </c>
    </row>
    <row r="7467" spans="2:4" x14ac:dyDescent="0.3">
      <c r="B7467">
        <f t="shared" si="116"/>
        <v>7461</v>
      </c>
      <c r="C7467" s="1">
        <v>41019.180555555555</v>
      </c>
      <c r="D7467" s="2">
        <v>0</v>
      </c>
    </row>
    <row r="7468" spans="2:4" x14ac:dyDescent="0.3">
      <c r="B7468">
        <f t="shared" si="116"/>
        <v>7462</v>
      </c>
      <c r="C7468" s="1">
        <v>41019.181250000001</v>
      </c>
      <c r="D7468" s="2">
        <v>0</v>
      </c>
    </row>
    <row r="7469" spans="2:4" x14ac:dyDescent="0.3">
      <c r="B7469">
        <f t="shared" si="116"/>
        <v>7463</v>
      </c>
      <c r="C7469" s="1">
        <v>41019.181944444441</v>
      </c>
      <c r="D7469" s="2">
        <v>0</v>
      </c>
    </row>
    <row r="7470" spans="2:4" x14ac:dyDescent="0.3">
      <c r="B7470">
        <f t="shared" si="116"/>
        <v>7464</v>
      </c>
      <c r="C7470" s="1">
        <v>41019.182638888888</v>
      </c>
      <c r="D7470" s="2">
        <v>0</v>
      </c>
    </row>
    <row r="7471" spans="2:4" x14ac:dyDescent="0.3">
      <c r="B7471">
        <f t="shared" si="116"/>
        <v>7465</v>
      </c>
      <c r="C7471" s="1">
        <v>41019.183333333334</v>
      </c>
      <c r="D7471" s="2">
        <v>0</v>
      </c>
    </row>
    <row r="7472" spans="2:4" x14ac:dyDescent="0.3">
      <c r="B7472">
        <f t="shared" si="116"/>
        <v>7466</v>
      </c>
      <c r="C7472" s="1">
        <v>41019.184027777781</v>
      </c>
      <c r="D7472" s="2">
        <v>0</v>
      </c>
    </row>
    <row r="7473" spans="2:4" x14ac:dyDescent="0.3">
      <c r="B7473">
        <f t="shared" si="116"/>
        <v>7467</v>
      </c>
      <c r="C7473" s="1">
        <v>41019.18472222222</v>
      </c>
      <c r="D7473" s="2">
        <v>0</v>
      </c>
    </row>
    <row r="7474" spans="2:4" x14ac:dyDescent="0.3">
      <c r="B7474">
        <f t="shared" si="116"/>
        <v>7468</v>
      </c>
      <c r="C7474" s="1">
        <v>41019.185416666667</v>
      </c>
      <c r="D7474" s="2">
        <v>0</v>
      </c>
    </row>
    <row r="7475" spans="2:4" x14ac:dyDescent="0.3">
      <c r="B7475">
        <f t="shared" si="116"/>
        <v>7469</v>
      </c>
      <c r="C7475" s="1">
        <v>41019.186111111114</v>
      </c>
      <c r="D7475" s="2">
        <v>0</v>
      </c>
    </row>
    <row r="7476" spans="2:4" x14ac:dyDescent="0.3">
      <c r="B7476">
        <f t="shared" si="116"/>
        <v>7470</v>
      </c>
      <c r="C7476" s="1">
        <v>41019.186805555553</v>
      </c>
      <c r="D7476" s="2">
        <v>0</v>
      </c>
    </row>
    <row r="7477" spans="2:4" x14ac:dyDescent="0.3">
      <c r="B7477">
        <f t="shared" si="116"/>
        <v>7471</v>
      </c>
      <c r="C7477" s="1">
        <v>41019.1875</v>
      </c>
      <c r="D7477" s="2">
        <v>0</v>
      </c>
    </row>
    <row r="7478" spans="2:4" x14ac:dyDescent="0.3">
      <c r="B7478">
        <f t="shared" si="116"/>
        <v>7472</v>
      </c>
      <c r="C7478" s="1">
        <v>41019.188194444447</v>
      </c>
      <c r="D7478" s="2">
        <v>0</v>
      </c>
    </row>
    <row r="7479" spans="2:4" x14ac:dyDescent="0.3">
      <c r="B7479">
        <f t="shared" si="116"/>
        <v>7473</v>
      </c>
      <c r="C7479" s="1">
        <v>41019.188888888886</v>
      </c>
      <c r="D7479" s="2">
        <v>0</v>
      </c>
    </row>
    <row r="7480" spans="2:4" x14ac:dyDescent="0.3">
      <c r="B7480">
        <f t="shared" si="116"/>
        <v>7474</v>
      </c>
      <c r="C7480" s="1">
        <v>41019.189583333333</v>
      </c>
      <c r="D7480" s="2">
        <v>0</v>
      </c>
    </row>
    <row r="7481" spans="2:4" x14ac:dyDescent="0.3">
      <c r="B7481">
        <f t="shared" si="116"/>
        <v>7475</v>
      </c>
      <c r="C7481" s="1">
        <v>41019.19027777778</v>
      </c>
      <c r="D7481" s="2">
        <v>0</v>
      </c>
    </row>
    <row r="7482" spans="2:4" x14ac:dyDescent="0.3">
      <c r="B7482">
        <f t="shared" si="116"/>
        <v>7476</v>
      </c>
      <c r="C7482" s="1">
        <v>41019.190972222219</v>
      </c>
      <c r="D7482" s="2">
        <v>0</v>
      </c>
    </row>
    <row r="7483" spans="2:4" x14ac:dyDescent="0.3">
      <c r="B7483">
        <f t="shared" si="116"/>
        <v>7477</v>
      </c>
      <c r="C7483" s="1">
        <v>41019.191666666666</v>
      </c>
      <c r="D7483" s="2">
        <v>0</v>
      </c>
    </row>
    <row r="7484" spans="2:4" x14ac:dyDescent="0.3">
      <c r="B7484">
        <f t="shared" si="116"/>
        <v>7478</v>
      </c>
      <c r="C7484" s="1">
        <v>41019.192361111112</v>
      </c>
      <c r="D7484" s="2">
        <v>0</v>
      </c>
    </row>
    <row r="7485" spans="2:4" x14ac:dyDescent="0.3">
      <c r="B7485">
        <f t="shared" si="116"/>
        <v>7479</v>
      </c>
      <c r="C7485" s="1">
        <v>41019.193055555559</v>
      </c>
      <c r="D7485" s="2">
        <v>0</v>
      </c>
    </row>
    <row r="7486" spans="2:4" x14ac:dyDescent="0.3">
      <c r="B7486">
        <f t="shared" si="116"/>
        <v>7480</v>
      </c>
      <c r="C7486" s="1">
        <v>41019.193749999999</v>
      </c>
      <c r="D7486" s="2">
        <v>0</v>
      </c>
    </row>
    <row r="7487" spans="2:4" x14ac:dyDescent="0.3">
      <c r="B7487">
        <f t="shared" si="116"/>
        <v>7481</v>
      </c>
      <c r="C7487" s="1">
        <v>41019.194444444445</v>
      </c>
      <c r="D7487" s="2">
        <v>0</v>
      </c>
    </row>
    <row r="7488" spans="2:4" x14ac:dyDescent="0.3">
      <c r="B7488">
        <f t="shared" si="116"/>
        <v>7482</v>
      </c>
      <c r="C7488" s="1">
        <v>41019.195138888892</v>
      </c>
      <c r="D7488" s="2">
        <v>0</v>
      </c>
    </row>
    <row r="7489" spans="2:4" x14ac:dyDescent="0.3">
      <c r="B7489">
        <f t="shared" si="116"/>
        <v>7483</v>
      </c>
      <c r="C7489" s="1">
        <v>41019.195833333331</v>
      </c>
      <c r="D7489" s="2">
        <v>0</v>
      </c>
    </row>
    <row r="7490" spans="2:4" x14ac:dyDescent="0.3">
      <c r="B7490">
        <f t="shared" si="116"/>
        <v>7484</v>
      </c>
      <c r="C7490" s="1">
        <v>41019.196527777778</v>
      </c>
      <c r="D7490" s="2">
        <v>0</v>
      </c>
    </row>
    <row r="7491" spans="2:4" x14ac:dyDescent="0.3">
      <c r="B7491">
        <f t="shared" si="116"/>
        <v>7485</v>
      </c>
      <c r="C7491" s="1">
        <v>41019.197222222225</v>
      </c>
      <c r="D7491" s="2">
        <v>0</v>
      </c>
    </row>
    <row r="7492" spans="2:4" x14ac:dyDescent="0.3">
      <c r="B7492">
        <f t="shared" si="116"/>
        <v>7486</v>
      </c>
      <c r="C7492" s="1">
        <v>41019.197916666664</v>
      </c>
      <c r="D7492" s="2">
        <v>0</v>
      </c>
    </row>
    <row r="7493" spans="2:4" x14ac:dyDescent="0.3">
      <c r="B7493">
        <f t="shared" si="116"/>
        <v>7487</v>
      </c>
      <c r="C7493" s="1">
        <v>41019.198611111111</v>
      </c>
      <c r="D7493" s="2">
        <v>0</v>
      </c>
    </row>
    <row r="7494" spans="2:4" x14ac:dyDescent="0.3">
      <c r="B7494">
        <f t="shared" si="116"/>
        <v>7488</v>
      </c>
      <c r="C7494" s="1">
        <v>41019.199305555558</v>
      </c>
      <c r="D7494" s="2">
        <v>0</v>
      </c>
    </row>
    <row r="7495" spans="2:4" x14ac:dyDescent="0.3">
      <c r="B7495">
        <f t="shared" si="116"/>
        <v>7489</v>
      </c>
      <c r="C7495" s="1">
        <v>41019.199999999997</v>
      </c>
      <c r="D7495" s="2">
        <v>0</v>
      </c>
    </row>
    <row r="7496" spans="2:4" x14ac:dyDescent="0.3">
      <c r="B7496">
        <f t="shared" ref="B7496:B7559" si="117">1+B7495</f>
        <v>7490</v>
      </c>
      <c r="C7496" s="1">
        <v>41019.200694444444</v>
      </c>
      <c r="D7496" s="2">
        <v>0</v>
      </c>
    </row>
    <row r="7497" spans="2:4" x14ac:dyDescent="0.3">
      <c r="B7497">
        <f t="shared" si="117"/>
        <v>7491</v>
      </c>
      <c r="C7497" s="1">
        <v>41019.201388888891</v>
      </c>
      <c r="D7497" s="2">
        <v>0</v>
      </c>
    </row>
    <row r="7498" spans="2:4" x14ac:dyDescent="0.3">
      <c r="B7498">
        <f t="shared" si="117"/>
        <v>7492</v>
      </c>
      <c r="C7498" s="1">
        <v>41019.20208333333</v>
      </c>
      <c r="D7498" s="2">
        <v>0</v>
      </c>
    </row>
    <row r="7499" spans="2:4" x14ac:dyDescent="0.3">
      <c r="B7499">
        <f t="shared" si="117"/>
        <v>7493</v>
      </c>
      <c r="C7499" s="1">
        <v>41019.202777777777</v>
      </c>
      <c r="D7499" s="2">
        <v>0</v>
      </c>
    </row>
    <row r="7500" spans="2:4" x14ac:dyDescent="0.3">
      <c r="B7500">
        <f t="shared" si="117"/>
        <v>7494</v>
      </c>
      <c r="C7500" s="1">
        <v>41019.203472222223</v>
      </c>
      <c r="D7500" s="2">
        <v>0</v>
      </c>
    </row>
    <row r="7501" spans="2:4" x14ac:dyDescent="0.3">
      <c r="B7501">
        <f t="shared" si="117"/>
        <v>7495</v>
      </c>
      <c r="C7501" s="1">
        <v>41019.20416666667</v>
      </c>
      <c r="D7501" s="2">
        <v>0</v>
      </c>
    </row>
    <row r="7502" spans="2:4" x14ac:dyDescent="0.3">
      <c r="B7502">
        <f t="shared" si="117"/>
        <v>7496</v>
      </c>
      <c r="C7502" s="1">
        <v>41019.204861111109</v>
      </c>
      <c r="D7502" s="2">
        <v>0</v>
      </c>
    </row>
    <row r="7503" spans="2:4" x14ac:dyDescent="0.3">
      <c r="B7503">
        <f t="shared" si="117"/>
        <v>7497</v>
      </c>
      <c r="C7503" s="1">
        <v>41019.205555555556</v>
      </c>
      <c r="D7503" s="2">
        <v>0</v>
      </c>
    </row>
    <row r="7504" spans="2:4" x14ac:dyDescent="0.3">
      <c r="B7504">
        <f t="shared" si="117"/>
        <v>7498</v>
      </c>
      <c r="C7504" s="1">
        <v>41019.206250000003</v>
      </c>
      <c r="D7504" s="2">
        <v>0</v>
      </c>
    </row>
    <row r="7505" spans="2:4" x14ac:dyDescent="0.3">
      <c r="B7505">
        <f t="shared" si="117"/>
        <v>7499</v>
      </c>
      <c r="C7505" s="1">
        <v>41019.206944444442</v>
      </c>
      <c r="D7505" s="2">
        <v>0</v>
      </c>
    </row>
    <row r="7506" spans="2:4" x14ac:dyDescent="0.3">
      <c r="B7506">
        <f t="shared" si="117"/>
        <v>7500</v>
      </c>
      <c r="C7506" s="1">
        <v>41019.207638888889</v>
      </c>
      <c r="D7506" s="2">
        <v>0</v>
      </c>
    </row>
    <row r="7507" spans="2:4" x14ac:dyDescent="0.3">
      <c r="B7507">
        <f t="shared" si="117"/>
        <v>7501</v>
      </c>
      <c r="C7507" s="1">
        <v>41019.208333333336</v>
      </c>
      <c r="D7507" s="2">
        <v>0</v>
      </c>
    </row>
    <row r="7508" spans="2:4" x14ac:dyDescent="0.3">
      <c r="B7508">
        <f t="shared" si="117"/>
        <v>7502</v>
      </c>
      <c r="C7508" s="1">
        <v>41019.209027777775</v>
      </c>
      <c r="D7508" s="2">
        <v>0</v>
      </c>
    </row>
    <row r="7509" spans="2:4" x14ac:dyDescent="0.3">
      <c r="B7509">
        <f t="shared" si="117"/>
        <v>7503</v>
      </c>
      <c r="C7509" s="1">
        <v>41019.209722222222</v>
      </c>
      <c r="D7509" s="2">
        <v>0</v>
      </c>
    </row>
    <row r="7510" spans="2:4" x14ac:dyDescent="0.3">
      <c r="B7510">
        <f t="shared" si="117"/>
        <v>7504</v>
      </c>
      <c r="C7510" s="1">
        <v>41019.210416666669</v>
      </c>
      <c r="D7510" s="2">
        <v>0</v>
      </c>
    </row>
    <row r="7511" spans="2:4" x14ac:dyDescent="0.3">
      <c r="B7511">
        <f t="shared" si="117"/>
        <v>7505</v>
      </c>
      <c r="C7511" s="1">
        <v>41019.211111111108</v>
      </c>
      <c r="D7511" s="2">
        <v>0</v>
      </c>
    </row>
    <row r="7512" spans="2:4" x14ac:dyDescent="0.3">
      <c r="B7512">
        <f t="shared" si="117"/>
        <v>7506</v>
      </c>
      <c r="C7512" s="1">
        <v>41019.211805555555</v>
      </c>
      <c r="D7512" s="2">
        <v>0</v>
      </c>
    </row>
    <row r="7513" spans="2:4" x14ac:dyDescent="0.3">
      <c r="B7513">
        <f t="shared" si="117"/>
        <v>7507</v>
      </c>
      <c r="C7513" s="1">
        <v>41019.212500000001</v>
      </c>
      <c r="D7513" s="2">
        <v>0</v>
      </c>
    </row>
    <row r="7514" spans="2:4" x14ac:dyDescent="0.3">
      <c r="B7514">
        <f t="shared" si="117"/>
        <v>7508</v>
      </c>
      <c r="C7514" s="1">
        <v>41019.213194444441</v>
      </c>
      <c r="D7514" s="2">
        <v>0</v>
      </c>
    </row>
    <row r="7515" spans="2:4" x14ac:dyDescent="0.3">
      <c r="B7515">
        <f t="shared" si="117"/>
        <v>7509</v>
      </c>
      <c r="C7515" s="1">
        <v>41019.213888888888</v>
      </c>
      <c r="D7515" s="2">
        <v>0</v>
      </c>
    </row>
    <row r="7516" spans="2:4" x14ac:dyDescent="0.3">
      <c r="B7516">
        <f t="shared" si="117"/>
        <v>7510</v>
      </c>
      <c r="C7516" s="1">
        <v>41019.214583333334</v>
      </c>
      <c r="D7516" s="2">
        <v>0</v>
      </c>
    </row>
    <row r="7517" spans="2:4" x14ac:dyDescent="0.3">
      <c r="B7517">
        <f t="shared" si="117"/>
        <v>7511</v>
      </c>
      <c r="C7517" s="1">
        <v>41019.215277777781</v>
      </c>
      <c r="D7517" s="2">
        <v>0</v>
      </c>
    </row>
    <row r="7518" spans="2:4" x14ac:dyDescent="0.3">
      <c r="B7518">
        <f t="shared" si="117"/>
        <v>7512</v>
      </c>
      <c r="C7518" s="1">
        <v>41019.21597222222</v>
      </c>
      <c r="D7518" s="2">
        <v>0</v>
      </c>
    </row>
    <row r="7519" spans="2:4" x14ac:dyDescent="0.3">
      <c r="B7519">
        <f t="shared" si="117"/>
        <v>7513</v>
      </c>
      <c r="C7519" s="1">
        <v>41019.216666666667</v>
      </c>
      <c r="D7519" s="2">
        <v>0</v>
      </c>
    </row>
    <row r="7520" spans="2:4" x14ac:dyDescent="0.3">
      <c r="B7520">
        <f t="shared" si="117"/>
        <v>7514</v>
      </c>
      <c r="C7520" s="1">
        <v>41019.217361111114</v>
      </c>
      <c r="D7520" s="2">
        <v>0</v>
      </c>
    </row>
    <row r="7521" spans="2:4" x14ac:dyDescent="0.3">
      <c r="B7521">
        <f t="shared" si="117"/>
        <v>7515</v>
      </c>
      <c r="C7521" s="1">
        <v>41019.218055555553</v>
      </c>
      <c r="D7521" s="2">
        <v>0</v>
      </c>
    </row>
    <row r="7522" spans="2:4" x14ac:dyDescent="0.3">
      <c r="B7522">
        <f t="shared" si="117"/>
        <v>7516</v>
      </c>
      <c r="C7522" s="1">
        <v>41019.21875</v>
      </c>
      <c r="D7522" s="2">
        <v>0</v>
      </c>
    </row>
    <row r="7523" spans="2:4" x14ac:dyDescent="0.3">
      <c r="B7523">
        <f t="shared" si="117"/>
        <v>7517</v>
      </c>
      <c r="C7523" s="1">
        <v>41019.219444444447</v>
      </c>
      <c r="D7523" s="2">
        <v>0</v>
      </c>
    </row>
    <row r="7524" spans="2:4" x14ac:dyDescent="0.3">
      <c r="B7524">
        <f t="shared" si="117"/>
        <v>7518</v>
      </c>
      <c r="C7524" s="1">
        <v>41019.220138888886</v>
      </c>
      <c r="D7524" s="2">
        <v>0</v>
      </c>
    </row>
    <row r="7525" spans="2:4" x14ac:dyDescent="0.3">
      <c r="B7525">
        <f t="shared" si="117"/>
        <v>7519</v>
      </c>
      <c r="C7525" s="1">
        <v>41019.220833333333</v>
      </c>
      <c r="D7525" s="2">
        <v>0</v>
      </c>
    </row>
    <row r="7526" spans="2:4" x14ac:dyDescent="0.3">
      <c r="B7526">
        <f t="shared" si="117"/>
        <v>7520</v>
      </c>
      <c r="C7526" s="1">
        <v>41019.22152777778</v>
      </c>
      <c r="D7526" s="2">
        <v>0</v>
      </c>
    </row>
    <row r="7527" spans="2:4" x14ac:dyDescent="0.3">
      <c r="B7527">
        <f t="shared" si="117"/>
        <v>7521</v>
      </c>
      <c r="C7527" s="1">
        <v>41019.222222222219</v>
      </c>
      <c r="D7527" s="2">
        <v>0</v>
      </c>
    </row>
    <row r="7528" spans="2:4" x14ac:dyDescent="0.3">
      <c r="B7528">
        <f t="shared" si="117"/>
        <v>7522</v>
      </c>
      <c r="C7528" s="1">
        <v>41019.222916666666</v>
      </c>
      <c r="D7528" s="2">
        <v>0</v>
      </c>
    </row>
    <row r="7529" spans="2:4" x14ac:dyDescent="0.3">
      <c r="B7529">
        <f t="shared" si="117"/>
        <v>7523</v>
      </c>
      <c r="C7529" s="1">
        <v>41019.223611111112</v>
      </c>
      <c r="D7529" s="2">
        <v>0</v>
      </c>
    </row>
    <row r="7530" spans="2:4" x14ac:dyDescent="0.3">
      <c r="B7530">
        <f t="shared" si="117"/>
        <v>7524</v>
      </c>
      <c r="C7530" s="1">
        <v>41019.224305555559</v>
      </c>
      <c r="D7530" s="2">
        <v>0</v>
      </c>
    </row>
    <row r="7531" spans="2:4" x14ac:dyDescent="0.3">
      <c r="B7531">
        <f t="shared" si="117"/>
        <v>7525</v>
      </c>
      <c r="C7531" s="1">
        <v>41019.224999999999</v>
      </c>
      <c r="D7531" s="2">
        <v>0</v>
      </c>
    </row>
    <row r="7532" spans="2:4" x14ac:dyDescent="0.3">
      <c r="B7532">
        <f t="shared" si="117"/>
        <v>7526</v>
      </c>
      <c r="C7532" s="1">
        <v>41019.225694444445</v>
      </c>
      <c r="D7532" s="2">
        <v>0</v>
      </c>
    </row>
    <row r="7533" spans="2:4" x14ac:dyDescent="0.3">
      <c r="B7533">
        <f t="shared" si="117"/>
        <v>7527</v>
      </c>
      <c r="C7533" s="1">
        <v>41019.226388888892</v>
      </c>
      <c r="D7533" s="2">
        <v>0</v>
      </c>
    </row>
    <row r="7534" spans="2:4" x14ac:dyDescent="0.3">
      <c r="B7534">
        <f t="shared" si="117"/>
        <v>7528</v>
      </c>
      <c r="C7534" s="1">
        <v>41019.227083333331</v>
      </c>
      <c r="D7534" s="2">
        <v>0</v>
      </c>
    </row>
    <row r="7535" spans="2:4" x14ac:dyDescent="0.3">
      <c r="B7535">
        <f t="shared" si="117"/>
        <v>7529</v>
      </c>
      <c r="C7535" s="1">
        <v>41019.227777777778</v>
      </c>
      <c r="D7535" s="2">
        <v>0</v>
      </c>
    </row>
    <row r="7536" spans="2:4" x14ac:dyDescent="0.3">
      <c r="B7536">
        <f t="shared" si="117"/>
        <v>7530</v>
      </c>
      <c r="C7536" s="1">
        <v>41019.228472222225</v>
      </c>
      <c r="D7536" s="2">
        <v>0</v>
      </c>
    </row>
    <row r="7537" spans="2:4" x14ac:dyDescent="0.3">
      <c r="B7537">
        <f t="shared" si="117"/>
        <v>7531</v>
      </c>
      <c r="C7537" s="1">
        <v>41019.229166666664</v>
      </c>
      <c r="D7537" s="2">
        <v>0</v>
      </c>
    </row>
    <row r="7538" spans="2:4" x14ac:dyDescent="0.3">
      <c r="B7538">
        <f t="shared" si="117"/>
        <v>7532</v>
      </c>
      <c r="C7538" s="1">
        <v>41019.229861111111</v>
      </c>
      <c r="D7538" s="2">
        <v>0</v>
      </c>
    </row>
    <row r="7539" spans="2:4" x14ac:dyDescent="0.3">
      <c r="B7539">
        <f t="shared" si="117"/>
        <v>7533</v>
      </c>
      <c r="C7539" s="1">
        <v>41019.230555555558</v>
      </c>
      <c r="D7539" s="2">
        <v>0</v>
      </c>
    </row>
    <row r="7540" spans="2:4" x14ac:dyDescent="0.3">
      <c r="B7540">
        <f t="shared" si="117"/>
        <v>7534</v>
      </c>
      <c r="C7540" s="1">
        <v>41019.231249999997</v>
      </c>
      <c r="D7540" s="2">
        <v>0</v>
      </c>
    </row>
    <row r="7541" spans="2:4" x14ac:dyDescent="0.3">
      <c r="B7541">
        <f t="shared" si="117"/>
        <v>7535</v>
      </c>
      <c r="C7541" s="1">
        <v>41019.231944444444</v>
      </c>
      <c r="D7541" s="2">
        <v>0</v>
      </c>
    </row>
    <row r="7542" spans="2:4" x14ac:dyDescent="0.3">
      <c r="B7542">
        <f t="shared" si="117"/>
        <v>7536</v>
      </c>
      <c r="C7542" s="1">
        <v>41019.232638888891</v>
      </c>
      <c r="D7542" s="2">
        <v>0</v>
      </c>
    </row>
    <row r="7543" spans="2:4" x14ac:dyDescent="0.3">
      <c r="B7543">
        <f t="shared" si="117"/>
        <v>7537</v>
      </c>
      <c r="C7543" s="1">
        <v>41019.23333333333</v>
      </c>
      <c r="D7543" s="2">
        <v>0</v>
      </c>
    </row>
    <row r="7544" spans="2:4" x14ac:dyDescent="0.3">
      <c r="B7544">
        <f t="shared" si="117"/>
        <v>7538</v>
      </c>
      <c r="C7544" s="1">
        <v>41019.234027777777</v>
      </c>
      <c r="D7544" s="2">
        <v>0</v>
      </c>
    </row>
    <row r="7545" spans="2:4" x14ac:dyDescent="0.3">
      <c r="B7545">
        <f t="shared" si="117"/>
        <v>7539</v>
      </c>
      <c r="C7545" s="1">
        <v>41019.234722222223</v>
      </c>
      <c r="D7545" s="2">
        <v>0</v>
      </c>
    </row>
    <row r="7546" spans="2:4" x14ac:dyDescent="0.3">
      <c r="B7546">
        <f t="shared" si="117"/>
        <v>7540</v>
      </c>
      <c r="C7546" s="1">
        <v>41019.23541666667</v>
      </c>
      <c r="D7546" s="2">
        <v>0</v>
      </c>
    </row>
    <row r="7547" spans="2:4" x14ac:dyDescent="0.3">
      <c r="B7547">
        <f t="shared" si="117"/>
        <v>7541</v>
      </c>
      <c r="C7547" s="1">
        <v>41019.236111111109</v>
      </c>
      <c r="D7547" s="2">
        <v>0</v>
      </c>
    </row>
    <row r="7548" spans="2:4" x14ac:dyDescent="0.3">
      <c r="B7548">
        <f t="shared" si="117"/>
        <v>7542</v>
      </c>
      <c r="C7548" s="1">
        <v>41019.236805555556</v>
      </c>
      <c r="D7548" s="2">
        <v>0</v>
      </c>
    </row>
    <row r="7549" spans="2:4" x14ac:dyDescent="0.3">
      <c r="B7549">
        <f t="shared" si="117"/>
        <v>7543</v>
      </c>
      <c r="C7549" s="1">
        <v>41019.237500000003</v>
      </c>
      <c r="D7549" s="2">
        <v>0</v>
      </c>
    </row>
    <row r="7550" spans="2:4" x14ac:dyDescent="0.3">
      <c r="B7550">
        <f t="shared" si="117"/>
        <v>7544</v>
      </c>
      <c r="C7550" s="1">
        <v>41019.238194444442</v>
      </c>
      <c r="D7550" s="2">
        <v>0</v>
      </c>
    </row>
    <row r="7551" spans="2:4" x14ac:dyDescent="0.3">
      <c r="B7551">
        <f t="shared" si="117"/>
        <v>7545</v>
      </c>
      <c r="C7551" s="1">
        <v>41019.238888888889</v>
      </c>
      <c r="D7551" s="2">
        <v>0</v>
      </c>
    </row>
    <row r="7552" spans="2:4" x14ac:dyDescent="0.3">
      <c r="B7552">
        <f t="shared" si="117"/>
        <v>7546</v>
      </c>
      <c r="C7552" s="1">
        <v>41019.239583333336</v>
      </c>
      <c r="D7552" s="2">
        <v>0</v>
      </c>
    </row>
    <row r="7553" spans="2:4" x14ac:dyDescent="0.3">
      <c r="B7553">
        <f t="shared" si="117"/>
        <v>7547</v>
      </c>
      <c r="C7553" s="1">
        <v>41019.240277777775</v>
      </c>
      <c r="D7553" s="2">
        <v>0</v>
      </c>
    </row>
    <row r="7554" spans="2:4" x14ac:dyDescent="0.3">
      <c r="B7554">
        <f t="shared" si="117"/>
        <v>7548</v>
      </c>
      <c r="C7554" s="1">
        <v>41019.240972222222</v>
      </c>
      <c r="D7554" s="2">
        <v>0</v>
      </c>
    </row>
    <row r="7555" spans="2:4" x14ac:dyDescent="0.3">
      <c r="B7555">
        <f t="shared" si="117"/>
        <v>7549</v>
      </c>
      <c r="C7555" s="1">
        <v>41019.241666666669</v>
      </c>
      <c r="D7555" s="2">
        <v>0</v>
      </c>
    </row>
    <row r="7556" spans="2:4" x14ac:dyDescent="0.3">
      <c r="B7556">
        <f t="shared" si="117"/>
        <v>7550</v>
      </c>
      <c r="C7556" s="1">
        <v>41019.242361111108</v>
      </c>
      <c r="D7556" s="2">
        <v>0</v>
      </c>
    </row>
    <row r="7557" spans="2:4" x14ac:dyDescent="0.3">
      <c r="B7557">
        <f t="shared" si="117"/>
        <v>7551</v>
      </c>
      <c r="C7557" s="1">
        <v>41019.243055555555</v>
      </c>
      <c r="D7557" s="2">
        <v>0</v>
      </c>
    </row>
    <row r="7558" spans="2:4" x14ac:dyDescent="0.3">
      <c r="B7558">
        <f t="shared" si="117"/>
        <v>7552</v>
      </c>
      <c r="C7558" s="1">
        <v>41019.243750000001</v>
      </c>
      <c r="D7558" s="2">
        <v>0</v>
      </c>
    </row>
    <row r="7559" spans="2:4" x14ac:dyDescent="0.3">
      <c r="B7559">
        <f t="shared" si="117"/>
        <v>7553</v>
      </c>
      <c r="C7559" s="1">
        <v>41019.244444444441</v>
      </c>
      <c r="D7559" s="2">
        <v>0</v>
      </c>
    </row>
    <row r="7560" spans="2:4" x14ac:dyDescent="0.3">
      <c r="B7560">
        <f t="shared" ref="B7560:B7623" si="118">1+B7559</f>
        <v>7554</v>
      </c>
      <c r="C7560" s="1">
        <v>41019.245138888888</v>
      </c>
      <c r="D7560" s="2">
        <v>0</v>
      </c>
    </row>
    <row r="7561" spans="2:4" x14ac:dyDescent="0.3">
      <c r="B7561">
        <f t="shared" si="118"/>
        <v>7555</v>
      </c>
      <c r="C7561" s="1">
        <v>41019.245833333334</v>
      </c>
      <c r="D7561" s="2">
        <v>0</v>
      </c>
    </row>
    <row r="7562" spans="2:4" x14ac:dyDescent="0.3">
      <c r="B7562">
        <f t="shared" si="118"/>
        <v>7556</v>
      </c>
      <c r="C7562" s="1">
        <v>41019.246527777781</v>
      </c>
      <c r="D7562" s="2">
        <v>0</v>
      </c>
    </row>
    <row r="7563" spans="2:4" x14ac:dyDescent="0.3">
      <c r="B7563">
        <f t="shared" si="118"/>
        <v>7557</v>
      </c>
      <c r="C7563" s="1">
        <v>41019.24722222222</v>
      </c>
      <c r="D7563" s="2">
        <v>0</v>
      </c>
    </row>
    <row r="7564" spans="2:4" x14ac:dyDescent="0.3">
      <c r="B7564">
        <f t="shared" si="118"/>
        <v>7558</v>
      </c>
      <c r="C7564" s="1">
        <v>41019.247916666667</v>
      </c>
      <c r="D7564" s="2">
        <v>0</v>
      </c>
    </row>
    <row r="7565" spans="2:4" x14ac:dyDescent="0.3">
      <c r="B7565">
        <f t="shared" si="118"/>
        <v>7559</v>
      </c>
      <c r="C7565" s="1">
        <v>41019.248611111114</v>
      </c>
      <c r="D7565" s="2">
        <v>0</v>
      </c>
    </row>
    <row r="7566" spans="2:4" x14ac:dyDescent="0.3">
      <c r="B7566">
        <f t="shared" si="118"/>
        <v>7560</v>
      </c>
      <c r="C7566" s="1">
        <v>41019.249305555553</v>
      </c>
      <c r="D7566" s="2">
        <v>0</v>
      </c>
    </row>
    <row r="7567" spans="2:4" x14ac:dyDescent="0.3">
      <c r="B7567">
        <f t="shared" si="118"/>
        <v>7561</v>
      </c>
      <c r="C7567" s="1">
        <v>41019.25</v>
      </c>
      <c r="D7567" s="2">
        <v>0</v>
      </c>
    </row>
    <row r="7568" spans="2:4" x14ac:dyDescent="0.3">
      <c r="B7568">
        <f t="shared" si="118"/>
        <v>7562</v>
      </c>
      <c r="C7568" s="1">
        <v>41019.250694444447</v>
      </c>
      <c r="D7568" s="2">
        <v>0</v>
      </c>
    </row>
    <row r="7569" spans="2:4" x14ac:dyDescent="0.3">
      <c r="B7569">
        <f t="shared" si="118"/>
        <v>7563</v>
      </c>
      <c r="C7569" s="1">
        <v>41019.251388888886</v>
      </c>
      <c r="D7569" s="2">
        <v>0</v>
      </c>
    </row>
    <row r="7570" spans="2:4" x14ac:dyDescent="0.3">
      <c r="B7570">
        <f t="shared" si="118"/>
        <v>7564</v>
      </c>
      <c r="C7570" s="1">
        <v>41019.252083333333</v>
      </c>
      <c r="D7570" s="2">
        <v>0</v>
      </c>
    </row>
    <row r="7571" spans="2:4" x14ac:dyDescent="0.3">
      <c r="B7571">
        <f t="shared" si="118"/>
        <v>7565</v>
      </c>
      <c r="C7571" s="1">
        <v>41019.25277777778</v>
      </c>
      <c r="D7571" s="2">
        <v>0</v>
      </c>
    </row>
    <row r="7572" spans="2:4" x14ac:dyDescent="0.3">
      <c r="B7572">
        <f t="shared" si="118"/>
        <v>7566</v>
      </c>
      <c r="C7572" s="1">
        <v>41019.253472222219</v>
      </c>
      <c r="D7572" s="2">
        <v>0</v>
      </c>
    </row>
    <row r="7573" spans="2:4" x14ac:dyDescent="0.3">
      <c r="B7573">
        <f t="shared" si="118"/>
        <v>7567</v>
      </c>
      <c r="C7573" s="1">
        <v>41019.254166666666</v>
      </c>
      <c r="D7573" s="2">
        <v>0</v>
      </c>
    </row>
    <row r="7574" spans="2:4" x14ac:dyDescent="0.3">
      <c r="B7574">
        <f t="shared" si="118"/>
        <v>7568</v>
      </c>
      <c r="C7574" s="1">
        <v>41019.254861111112</v>
      </c>
      <c r="D7574" s="2">
        <v>0</v>
      </c>
    </row>
    <row r="7575" spans="2:4" x14ac:dyDescent="0.3">
      <c r="B7575">
        <f t="shared" si="118"/>
        <v>7569</v>
      </c>
      <c r="C7575" s="1">
        <v>41019.255555555559</v>
      </c>
      <c r="D7575" s="2">
        <v>0</v>
      </c>
    </row>
    <row r="7576" spans="2:4" x14ac:dyDescent="0.3">
      <c r="B7576">
        <f t="shared" si="118"/>
        <v>7570</v>
      </c>
      <c r="C7576" s="1">
        <v>41019.256249999999</v>
      </c>
      <c r="D7576" s="2">
        <v>0</v>
      </c>
    </row>
    <row r="7577" spans="2:4" x14ac:dyDescent="0.3">
      <c r="B7577">
        <f t="shared" si="118"/>
        <v>7571</v>
      </c>
      <c r="C7577" s="1">
        <v>41019.256944444445</v>
      </c>
      <c r="D7577" s="2">
        <v>0</v>
      </c>
    </row>
    <row r="7578" spans="2:4" x14ac:dyDescent="0.3">
      <c r="B7578">
        <f t="shared" si="118"/>
        <v>7572</v>
      </c>
      <c r="C7578" s="1">
        <v>41019.257638888892</v>
      </c>
      <c r="D7578" s="2">
        <v>0</v>
      </c>
    </row>
    <row r="7579" spans="2:4" x14ac:dyDescent="0.3">
      <c r="B7579">
        <f t="shared" si="118"/>
        <v>7573</v>
      </c>
      <c r="C7579" s="1">
        <v>41019.258333333331</v>
      </c>
      <c r="D7579" s="2">
        <v>0</v>
      </c>
    </row>
    <row r="7580" spans="2:4" x14ac:dyDescent="0.3">
      <c r="B7580">
        <f t="shared" si="118"/>
        <v>7574</v>
      </c>
      <c r="C7580" s="1">
        <v>41019.259027777778</v>
      </c>
      <c r="D7580" s="2">
        <v>0</v>
      </c>
    </row>
    <row r="7581" spans="2:4" x14ac:dyDescent="0.3">
      <c r="B7581">
        <f t="shared" si="118"/>
        <v>7575</v>
      </c>
      <c r="C7581" s="1">
        <v>41019.259722222225</v>
      </c>
      <c r="D7581" s="2">
        <v>0</v>
      </c>
    </row>
    <row r="7582" spans="2:4" x14ac:dyDescent="0.3">
      <c r="B7582">
        <f t="shared" si="118"/>
        <v>7576</v>
      </c>
      <c r="C7582" s="1">
        <v>41019.260416666664</v>
      </c>
      <c r="D7582" s="2">
        <v>0</v>
      </c>
    </row>
    <row r="7583" spans="2:4" x14ac:dyDescent="0.3">
      <c r="B7583">
        <f t="shared" si="118"/>
        <v>7577</v>
      </c>
      <c r="C7583" s="1">
        <v>41019.261111111111</v>
      </c>
      <c r="D7583" s="2">
        <v>0</v>
      </c>
    </row>
    <row r="7584" spans="2:4" x14ac:dyDescent="0.3">
      <c r="B7584">
        <f t="shared" si="118"/>
        <v>7578</v>
      </c>
      <c r="C7584" s="1">
        <v>41019.261805555558</v>
      </c>
      <c r="D7584" s="2">
        <v>0</v>
      </c>
    </row>
    <row r="7585" spans="2:4" x14ac:dyDescent="0.3">
      <c r="B7585">
        <f t="shared" si="118"/>
        <v>7579</v>
      </c>
      <c r="C7585" s="1">
        <v>41019.262499999997</v>
      </c>
      <c r="D7585" s="2">
        <v>0</v>
      </c>
    </row>
    <row r="7586" spans="2:4" x14ac:dyDescent="0.3">
      <c r="B7586">
        <f t="shared" si="118"/>
        <v>7580</v>
      </c>
      <c r="C7586" s="1">
        <v>41019.263194444444</v>
      </c>
      <c r="D7586" s="2">
        <v>0</v>
      </c>
    </row>
    <row r="7587" spans="2:4" x14ac:dyDescent="0.3">
      <c r="B7587">
        <f t="shared" si="118"/>
        <v>7581</v>
      </c>
      <c r="C7587" s="1">
        <v>41019.263888888891</v>
      </c>
      <c r="D7587" s="2">
        <v>0</v>
      </c>
    </row>
    <row r="7588" spans="2:4" x14ac:dyDescent="0.3">
      <c r="B7588">
        <f t="shared" si="118"/>
        <v>7582</v>
      </c>
      <c r="C7588" s="1">
        <v>41019.26458333333</v>
      </c>
      <c r="D7588" s="2">
        <v>0</v>
      </c>
    </row>
    <row r="7589" spans="2:4" x14ac:dyDescent="0.3">
      <c r="B7589">
        <f t="shared" si="118"/>
        <v>7583</v>
      </c>
      <c r="C7589" s="1">
        <v>41019.265277777777</v>
      </c>
      <c r="D7589" s="2">
        <v>0</v>
      </c>
    </row>
    <row r="7590" spans="2:4" x14ac:dyDescent="0.3">
      <c r="B7590">
        <f t="shared" si="118"/>
        <v>7584</v>
      </c>
      <c r="C7590" s="1">
        <v>41019.265972222223</v>
      </c>
      <c r="D7590" s="2">
        <v>0</v>
      </c>
    </row>
    <row r="7591" spans="2:4" x14ac:dyDescent="0.3">
      <c r="B7591">
        <f t="shared" si="118"/>
        <v>7585</v>
      </c>
      <c r="C7591" s="1">
        <v>41019.26666666667</v>
      </c>
      <c r="D7591" s="2">
        <v>0</v>
      </c>
    </row>
    <row r="7592" spans="2:4" x14ac:dyDescent="0.3">
      <c r="B7592">
        <f t="shared" si="118"/>
        <v>7586</v>
      </c>
      <c r="C7592" s="1">
        <v>41019.267361111109</v>
      </c>
      <c r="D7592" s="2">
        <v>0</v>
      </c>
    </row>
    <row r="7593" spans="2:4" x14ac:dyDescent="0.3">
      <c r="B7593">
        <f t="shared" si="118"/>
        <v>7587</v>
      </c>
      <c r="C7593" s="1">
        <v>41019.268055555556</v>
      </c>
      <c r="D7593" s="2">
        <v>0</v>
      </c>
    </row>
    <row r="7594" spans="2:4" x14ac:dyDescent="0.3">
      <c r="B7594">
        <f t="shared" si="118"/>
        <v>7588</v>
      </c>
      <c r="C7594" s="1">
        <v>41019.268750000003</v>
      </c>
      <c r="D7594" s="2">
        <v>0</v>
      </c>
    </row>
    <row r="7595" spans="2:4" x14ac:dyDescent="0.3">
      <c r="B7595">
        <f t="shared" si="118"/>
        <v>7589</v>
      </c>
      <c r="C7595" s="1">
        <v>41019.269444444442</v>
      </c>
      <c r="D7595" s="2">
        <v>0</v>
      </c>
    </row>
    <row r="7596" spans="2:4" x14ac:dyDescent="0.3">
      <c r="B7596">
        <f t="shared" si="118"/>
        <v>7590</v>
      </c>
      <c r="C7596" s="1">
        <v>41019.270138888889</v>
      </c>
      <c r="D7596" s="2">
        <v>0</v>
      </c>
    </row>
    <row r="7597" spans="2:4" x14ac:dyDescent="0.3">
      <c r="B7597">
        <f t="shared" si="118"/>
        <v>7591</v>
      </c>
      <c r="C7597" s="1">
        <v>41019.270833333336</v>
      </c>
      <c r="D7597" s="2">
        <v>0</v>
      </c>
    </row>
    <row r="7598" spans="2:4" x14ac:dyDescent="0.3">
      <c r="B7598">
        <f t="shared" si="118"/>
        <v>7592</v>
      </c>
      <c r="C7598" s="1">
        <v>41019.271527777775</v>
      </c>
      <c r="D7598" s="2">
        <v>0</v>
      </c>
    </row>
    <row r="7599" spans="2:4" x14ac:dyDescent="0.3">
      <c r="B7599">
        <f t="shared" si="118"/>
        <v>7593</v>
      </c>
      <c r="C7599" s="1">
        <v>41019.272222222222</v>
      </c>
      <c r="D7599" s="2">
        <v>0</v>
      </c>
    </row>
    <row r="7600" spans="2:4" x14ac:dyDescent="0.3">
      <c r="B7600">
        <f t="shared" si="118"/>
        <v>7594</v>
      </c>
      <c r="C7600" s="1">
        <v>41019.272916666669</v>
      </c>
      <c r="D7600" s="2">
        <v>0</v>
      </c>
    </row>
    <row r="7601" spans="2:4" x14ac:dyDescent="0.3">
      <c r="B7601">
        <f t="shared" si="118"/>
        <v>7595</v>
      </c>
      <c r="C7601" s="1">
        <v>41019.273611111108</v>
      </c>
      <c r="D7601" s="2">
        <v>0</v>
      </c>
    </row>
    <row r="7602" spans="2:4" x14ac:dyDescent="0.3">
      <c r="B7602">
        <f t="shared" si="118"/>
        <v>7596</v>
      </c>
      <c r="C7602" s="1">
        <v>41019.274305555555</v>
      </c>
      <c r="D7602" s="2">
        <v>0</v>
      </c>
    </row>
    <row r="7603" spans="2:4" x14ac:dyDescent="0.3">
      <c r="B7603">
        <f t="shared" si="118"/>
        <v>7597</v>
      </c>
      <c r="C7603" s="1">
        <v>41019.275000000001</v>
      </c>
      <c r="D7603" s="2">
        <v>0</v>
      </c>
    </row>
    <row r="7604" spans="2:4" x14ac:dyDescent="0.3">
      <c r="B7604">
        <f t="shared" si="118"/>
        <v>7598</v>
      </c>
      <c r="C7604" s="1">
        <v>41019.275694444441</v>
      </c>
      <c r="D7604" s="2">
        <v>0</v>
      </c>
    </row>
    <row r="7605" spans="2:4" x14ac:dyDescent="0.3">
      <c r="B7605">
        <f t="shared" si="118"/>
        <v>7599</v>
      </c>
      <c r="C7605" s="1">
        <v>41019.276388888888</v>
      </c>
      <c r="D7605" s="2">
        <v>0</v>
      </c>
    </row>
    <row r="7606" spans="2:4" x14ac:dyDescent="0.3">
      <c r="B7606">
        <f t="shared" si="118"/>
        <v>7600</v>
      </c>
      <c r="C7606" s="1">
        <v>41019.277083333334</v>
      </c>
      <c r="D7606" s="2">
        <v>0</v>
      </c>
    </row>
    <row r="7607" spans="2:4" x14ac:dyDescent="0.3">
      <c r="B7607">
        <f t="shared" si="118"/>
        <v>7601</v>
      </c>
      <c r="C7607" s="1">
        <v>41019.277777777781</v>
      </c>
      <c r="D7607" s="2">
        <v>0</v>
      </c>
    </row>
    <row r="7608" spans="2:4" x14ac:dyDescent="0.3">
      <c r="B7608">
        <f t="shared" si="118"/>
        <v>7602</v>
      </c>
      <c r="C7608" s="1">
        <v>41019.27847222222</v>
      </c>
      <c r="D7608" s="2">
        <v>0</v>
      </c>
    </row>
    <row r="7609" spans="2:4" x14ac:dyDescent="0.3">
      <c r="B7609">
        <f t="shared" si="118"/>
        <v>7603</v>
      </c>
      <c r="C7609" s="1">
        <v>41019.279166666667</v>
      </c>
      <c r="D7609" s="2">
        <v>0</v>
      </c>
    </row>
    <row r="7610" spans="2:4" x14ac:dyDescent="0.3">
      <c r="B7610">
        <f t="shared" si="118"/>
        <v>7604</v>
      </c>
      <c r="C7610" s="1">
        <v>41019.279861111114</v>
      </c>
      <c r="D7610" s="2">
        <v>-3</v>
      </c>
    </row>
    <row r="7611" spans="2:4" x14ac:dyDescent="0.3">
      <c r="B7611">
        <f t="shared" si="118"/>
        <v>7605</v>
      </c>
      <c r="C7611" s="1">
        <v>41019.280555555553</v>
      </c>
      <c r="D7611" s="2">
        <v>0</v>
      </c>
    </row>
    <row r="7612" spans="2:4" x14ac:dyDescent="0.3">
      <c r="B7612">
        <f t="shared" si="118"/>
        <v>7606</v>
      </c>
      <c r="C7612" s="1">
        <v>41019.28125</v>
      </c>
      <c r="D7612" s="2">
        <v>-3</v>
      </c>
    </row>
    <row r="7613" spans="2:4" x14ac:dyDescent="0.3">
      <c r="B7613">
        <f t="shared" si="118"/>
        <v>7607</v>
      </c>
      <c r="C7613" s="1">
        <v>41019.281944444447</v>
      </c>
      <c r="D7613" s="2">
        <v>0</v>
      </c>
    </row>
    <row r="7614" spans="2:4" x14ac:dyDescent="0.3">
      <c r="B7614">
        <f t="shared" si="118"/>
        <v>7608</v>
      </c>
      <c r="C7614" s="1">
        <v>41019.282638888886</v>
      </c>
      <c r="D7614" s="2">
        <v>0</v>
      </c>
    </row>
    <row r="7615" spans="2:4" x14ac:dyDescent="0.3">
      <c r="B7615">
        <f t="shared" si="118"/>
        <v>7609</v>
      </c>
      <c r="C7615" s="1">
        <v>41019.283333333333</v>
      </c>
      <c r="D7615" s="2">
        <v>-4</v>
      </c>
    </row>
    <row r="7616" spans="2:4" x14ac:dyDescent="0.3">
      <c r="B7616">
        <f t="shared" si="118"/>
        <v>7610</v>
      </c>
      <c r="C7616" s="1">
        <v>41019.28402777778</v>
      </c>
      <c r="D7616" s="2">
        <v>0</v>
      </c>
    </row>
    <row r="7617" spans="2:4" x14ac:dyDescent="0.3">
      <c r="B7617">
        <f t="shared" si="118"/>
        <v>7611</v>
      </c>
      <c r="C7617" s="1">
        <v>41019.284722222219</v>
      </c>
      <c r="D7617" s="2">
        <v>-5</v>
      </c>
    </row>
    <row r="7618" spans="2:4" x14ac:dyDescent="0.3">
      <c r="B7618">
        <f t="shared" si="118"/>
        <v>7612</v>
      </c>
      <c r="C7618" s="1">
        <v>41019.285416666666</v>
      </c>
      <c r="D7618" s="2">
        <v>0</v>
      </c>
    </row>
    <row r="7619" spans="2:4" x14ac:dyDescent="0.3">
      <c r="B7619">
        <f t="shared" si="118"/>
        <v>7613</v>
      </c>
      <c r="C7619" s="1">
        <v>41019.286111111112</v>
      </c>
      <c r="D7619" s="2">
        <v>0</v>
      </c>
    </row>
    <row r="7620" spans="2:4" x14ac:dyDescent="0.3">
      <c r="B7620">
        <f t="shared" si="118"/>
        <v>7614</v>
      </c>
      <c r="C7620" s="1">
        <v>41019.286805555559</v>
      </c>
      <c r="D7620" s="2">
        <v>-6</v>
      </c>
    </row>
    <row r="7621" spans="2:4" x14ac:dyDescent="0.3">
      <c r="B7621">
        <f t="shared" si="118"/>
        <v>7615</v>
      </c>
      <c r="C7621" s="1">
        <v>41019.287499999999</v>
      </c>
      <c r="D7621" s="2">
        <v>0</v>
      </c>
    </row>
    <row r="7622" spans="2:4" x14ac:dyDescent="0.3">
      <c r="B7622">
        <f t="shared" si="118"/>
        <v>7616</v>
      </c>
      <c r="C7622" s="1">
        <v>41019.288194444445</v>
      </c>
      <c r="D7622" s="2">
        <v>-6</v>
      </c>
    </row>
    <row r="7623" spans="2:4" x14ac:dyDescent="0.3">
      <c r="B7623">
        <f t="shared" si="118"/>
        <v>7617</v>
      </c>
      <c r="C7623" s="1">
        <v>41019.288888888892</v>
      </c>
      <c r="D7623" s="2">
        <v>0</v>
      </c>
    </row>
    <row r="7624" spans="2:4" x14ac:dyDescent="0.3">
      <c r="B7624">
        <f t="shared" ref="B7624:B7687" si="119">1+B7623</f>
        <v>7618</v>
      </c>
      <c r="C7624" s="1">
        <v>41019.289583333331</v>
      </c>
      <c r="D7624" s="2">
        <v>0</v>
      </c>
    </row>
    <row r="7625" spans="2:4" x14ac:dyDescent="0.3">
      <c r="B7625">
        <f t="shared" si="119"/>
        <v>7619</v>
      </c>
      <c r="C7625" s="1">
        <v>41019.290277777778</v>
      </c>
      <c r="D7625" s="2">
        <v>-7</v>
      </c>
    </row>
    <row r="7626" spans="2:4" x14ac:dyDescent="0.3">
      <c r="B7626">
        <f t="shared" si="119"/>
        <v>7620</v>
      </c>
      <c r="C7626" s="1">
        <v>41019.290972222225</v>
      </c>
      <c r="D7626" s="2">
        <v>0</v>
      </c>
    </row>
    <row r="7627" spans="2:4" x14ac:dyDescent="0.3">
      <c r="B7627">
        <f t="shared" si="119"/>
        <v>7621</v>
      </c>
      <c r="C7627" s="1">
        <v>41019.291666666664</v>
      </c>
      <c r="D7627" s="2">
        <v>-1.6299896240234375</v>
      </c>
    </row>
    <row r="7628" spans="2:4" x14ac:dyDescent="0.3">
      <c r="B7628">
        <f t="shared" si="119"/>
        <v>7622</v>
      </c>
      <c r="C7628" s="1">
        <v>41019.292361111111</v>
      </c>
      <c r="D7628" s="2">
        <v>-7</v>
      </c>
    </row>
    <row r="7629" spans="2:4" x14ac:dyDescent="0.3">
      <c r="B7629">
        <f t="shared" si="119"/>
        <v>7623</v>
      </c>
      <c r="C7629" s="1">
        <v>41019.293055555558</v>
      </c>
      <c r="D7629" s="2">
        <v>-8</v>
      </c>
    </row>
    <row r="7630" spans="2:4" x14ac:dyDescent="0.3">
      <c r="B7630">
        <f t="shared" si="119"/>
        <v>7624</v>
      </c>
      <c r="C7630" s="1">
        <v>41019.293749999997</v>
      </c>
      <c r="D7630" s="2">
        <v>-8</v>
      </c>
    </row>
    <row r="7631" spans="2:4" x14ac:dyDescent="0.3">
      <c r="B7631">
        <f t="shared" si="119"/>
        <v>7625</v>
      </c>
      <c r="C7631" s="1">
        <v>41019.294444444444</v>
      </c>
      <c r="D7631" s="2">
        <v>-8</v>
      </c>
    </row>
    <row r="7632" spans="2:4" x14ac:dyDescent="0.3">
      <c r="B7632">
        <f t="shared" si="119"/>
        <v>7626</v>
      </c>
      <c r="C7632" s="1">
        <v>41019.295138888891</v>
      </c>
      <c r="D7632" s="2">
        <v>-9</v>
      </c>
    </row>
    <row r="7633" spans="2:4" x14ac:dyDescent="0.3">
      <c r="B7633">
        <f t="shared" si="119"/>
        <v>7627</v>
      </c>
      <c r="C7633" s="1">
        <v>41019.29583333333</v>
      </c>
      <c r="D7633" s="2">
        <v>-9</v>
      </c>
    </row>
    <row r="7634" spans="2:4" x14ac:dyDescent="0.3">
      <c r="B7634">
        <f t="shared" si="119"/>
        <v>7628</v>
      </c>
      <c r="C7634" s="1">
        <v>41019.296527777777</v>
      </c>
      <c r="D7634" s="2">
        <v>-9</v>
      </c>
    </row>
    <row r="7635" spans="2:4" x14ac:dyDescent="0.3">
      <c r="B7635">
        <f t="shared" si="119"/>
        <v>7629</v>
      </c>
      <c r="C7635" s="1">
        <v>41019.297222222223</v>
      </c>
      <c r="D7635" s="2">
        <v>-10</v>
      </c>
    </row>
    <row r="7636" spans="2:4" x14ac:dyDescent="0.3">
      <c r="B7636">
        <f t="shared" si="119"/>
        <v>7630</v>
      </c>
      <c r="C7636" s="1">
        <v>41019.29791666667</v>
      </c>
      <c r="D7636" s="2">
        <v>-10</v>
      </c>
    </row>
    <row r="7637" spans="2:4" x14ac:dyDescent="0.3">
      <c r="B7637">
        <f t="shared" si="119"/>
        <v>7631</v>
      </c>
      <c r="C7637" s="1">
        <v>41019.298611111109</v>
      </c>
      <c r="D7637" s="2">
        <v>-10</v>
      </c>
    </row>
    <row r="7638" spans="2:4" x14ac:dyDescent="0.3">
      <c r="B7638">
        <f t="shared" si="119"/>
        <v>7632</v>
      </c>
      <c r="C7638" s="1">
        <v>41019.299305555556</v>
      </c>
      <c r="D7638" s="2">
        <v>-2</v>
      </c>
    </row>
    <row r="7639" spans="2:4" x14ac:dyDescent="0.3">
      <c r="B7639">
        <f t="shared" si="119"/>
        <v>7633</v>
      </c>
      <c r="C7639" s="1">
        <v>41019.300000000003</v>
      </c>
      <c r="D7639" s="2">
        <v>-11</v>
      </c>
    </row>
    <row r="7640" spans="2:4" x14ac:dyDescent="0.3">
      <c r="B7640">
        <f t="shared" si="119"/>
        <v>7634</v>
      </c>
      <c r="C7640" s="1">
        <v>41019.300694444442</v>
      </c>
      <c r="D7640" s="2">
        <v>-12</v>
      </c>
    </row>
    <row r="7641" spans="2:4" x14ac:dyDescent="0.3">
      <c r="B7641">
        <f t="shared" si="119"/>
        <v>7635</v>
      </c>
      <c r="C7641" s="1">
        <v>41019.301388888889</v>
      </c>
      <c r="D7641" s="2">
        <v>-13</v>
      </c>
    </row>
    <row r="7642" spans="2:4" x14ac:dyDescent="0.3">
      <c r="B7642">
        <f t="shared" si="119"/>
        <v>7636</v>
      </c>
      <c r="C7642" s="1">
        <v>41019.302083333336</v>
      </c>
      <c r="D7642" s="2">
        <v>-13</v>
      </c>
    </row>
    <row r="7643" spans="2:4" x14ac:dyDescent="0.3">
      <c r="B7643">
        <f t="shared" si="119"/>
        <v>7637</v>
      </c>
      <c r="C7643" s="1">
        <v>41019.302777777775</v>
      </c>
      <c r="D7643" s="2">
        <v>-14</v>
      </c>
    </row>
    <row r="7644" spans="2:4" x14ac:dyDescent="0.3">
      <c r="B7644">
        <f t="shared" si="119"/>
        <v>7638</v>
      </c>
      <c r="C7644" s="1">
        <v>41019.303472222222</v>
      </c>
      <c r="D7644" s="2">
        <v>-15</v>
      </c>
    </row>
    <row r="7645" spans="2:4" x14ac:dyDescent="0.3">
      <c r="B7645">
        <f t="shared" si="119"/>
        <v>7639</v>
      </c>
      <c r="C7645" s="1">
        <v>41019.304166666669</v>
      </c>
      <c r="D7645" s="2">
        <v>-16</v>
      </c>
    </row>
    <row r="7646" spans="2:4" x14ac:dyDescent="0.3">
      <c r="B7646">
        <f t="shared" si="119"/>
        <v>7640</v>
      </c>
      <c r="C7646" s="1">
        <v>41019.304861111108</v>
      </c>
      <c r="D7646" s="2">
        <v>-17</v>
      </c>
    </row>
    <row r="7647" spans="2:4" x14ac:dyDescent="0.3">
      <c r="B7647">
        <f t="shared" si="119"/>
        <v>7641</v>
      </c>
      <c r="C7647" s="1">
        <v>41019.305555555555</v>
      </c>
      <c r="D7647" s="2">
        <v>-18</v>
      </c>
    </row>
    <row r="7648" spans="2:4" x14ac:dyDescent="0.3">
      <c r="B7648">
        <f t="shared" si="119"/>
        <v>7642</v>
      </c>
      <c r="C7648" s="1">
        <v>41019.306250000001</v>
      </c>
      <c r="D7648" s="2">
        <v>-20</v>
      </c>
    </row>
    <row r="7649" spans="2:4" x14ac:dyDescent="0.3">
      <c r="B7649">
        <f t="shared" si="119"/>
        <v>7643</v>
      </c>
      <c r="C7649" s="1">
        <v>41019.306944444441</v>
      </c>
      <c r="D7649" s="2">
        <v>-21</v>
      </c>
    </row>
    <row r="7650" spans="2:4" x14ac:dyDescent="0.3">
      <c r="B7650">
        <f t="shared" si="119"/>
        <v>7644</v>
      </c>
      <c r="C7650" s="1">
        <v>41019.307638888888</v>
      </c>
      <c r="D7650" s="2">
        <v>-22</v>
      </c>
    </row>
    <row r="7651" spans="2:4" x14ac:dyDescent="0.3">
      <c r="B7651">
        <f t="shared" si="119"/>
        <v>7645</v>
      </c>
      <c r="C7651" s="1">
        <v>41019.308333333334</v>
      </c>
      <c r="D7651" s="2">
        <v>-23</v>
      </c>
    </row>
    <row r="7652" spans="2:4" x14ac:dyDescent="0.3">
      <c r="B7652">
        <f t="shared" si="119"/>
        <v>7646</v>
      </c>
      <c r="C7652" s="1">
        <v>41019.309027777781</v>
      </c>
      <c r="D7652" s="2">
        <v>-25</v>
      </c>
    </row>
    <row r="7653" spans="2:4" x14ac:dyDescent="0.3">
      <c r="B7653">
        <f t="shared" si="119"/>
        <v>7647</v>
      </c>
      <c r="C7653" s="1">
        <v>41019.30972222222</v>
      </c>
      <c r="D7653" s="2">
        <v>-26</v>
      </c>
    </row>
    <row r="7654" spans="2:4" x14ac:dyDescent="0.3">
      <c r="B7654">
        <f t="shared" si="119"/>
        <v>7648</v>
      </c>
      <c r="C7654" s="1">
        <v>41019.310416666667</v>
      </c>
      <c r="D7654" s="2">
        <v>-27</v>
      </c>
    </row>
    <row r="7655" spans="2:4" x14ac:dyDescent="0.3">
      <c r="B7655">
        <f t="shared" si="119"/>
        <v>7649</v>
      </c>
      <c r="C7655" s="1">
        <v>41019.311111111114</v>
      </c>
      <c r="D7655" s="2">
        <v>-28</v>
      </c>
    </row>
    <row r="7656" spans="2:4" x14ac:dyDescent="0.3">
      <c r="B7656">
        <f t="shared" si="119"/>
        <v>7650</v>
      </c>
      <c r="C7656" s="1">
        <v>41019.311805555553</v>
      </c>
      <c r="D7656" s="2">
        <v>-29</v>
      </c>
    </row>
    <row r="7657" spans="2:4" x14ac:dyDescent="0.3">
      <c r="B7657">
        <f t="shared" si="119"/>
        <v>7651</v>
      </c>
      <c r="C7657" s="1">
        <v>41019.3125</v>
      </c>
      <c r="D7657" s="2">
        <v>-31</v>
      </c>
    </row>
    <row r="7658" spans="2:4" x14ac:dyDescent="0.3">
      <c r="B7658">
        <f t="shared" si="119"/>
        <v>7652</v>
      </c>
      <c r="C7658" s="1">
        <v>41019.313194444447</v>
      </c>
      <c r="D7658" s="2">
        <v>-32.655990600585938</v>
      </c>
    </row>
    <row r="7659" spans="2:4" x14ac:dyDescent="0.3">
      <c r="B7659">
        <f t="shared" si="119"/>
        <v>7653</v>
      </c>
      <c r="C7659" s="1">
        <v>41019.313888888886</v>
      </c>
      <c r="D7659" s="2">
        <v>-34</v>
      </c>
    </row>
    <row r="7660" spans="2:4" x14ac:dyDescent="0.3">
      <c r="B7660">
        <f t="shared" si="119"/>
        <v>7654</v>
      </c>
      <c r="C7660" s="1">
        <v>41019.314583333333</v>
      </c>
      <c r="D7660" s="2">
        <v>-36</v>
      </c>
    </row>
    <row r="7661" spans="2:4" x14ac:dyDescent="0.3">
      <c r="B7661">
        <f t="shared" si="119"/>
        <v>7655</v>
      </c>
      <c r="C7661" s="1">
        <v>41019.31527777778</v>
      </c>
      <c r="D7661" s="2">
        <v>-38</v>
      </c>
    </row>
    <row r="7662" spans="2:4" x14ac:dyDescent="0.3">
      <c r="B7662">
        <f t="shared" si="119"/>
        <v>7656</v>
      </c>
      <c r="C7662" s="1">
        <v>41019.315972222219</v>
      </c>
      <c r="D7662" s="2">
        <v>-40</v>
      </c>
    </row>
    <row r="7663" spans="2:4" x14ac:dyDescent="0.3">
      <c r="B7663">
        <f t="shared" si="119"/>
        <v>7657</v>
      </c>
      <c r="C7663" s="1">
        <v>41019.316666666666</v>
      </c>
      <c r="D7663" s="2">
        <v>-42</v>
      </c>
    </row>
    <row r="7664" spans="2:4" x14ac:dyDescent="0.3">
      <c r="B7664">
        <f t="shared" si="119"/>
        <v>7658</v>
      </c>
      <c r="C7664" s="1">
        <v>41019.317361111112</v>
      </c>
      <c r="D7664" s="2">
        <v>-44</v>
      </c>
    </row>
    <row r="7665" spans="2:4" x14ac:dyDescent="0.3">
      <c r="B7665">
        <f t="shared" si="119"/>
        <v>7659</v>
      </c>
      <c r="C7665" s="1">
        <v>41019.318055555559</v>
      </c>
      <c r="D7665" s="2">
        <v>-46</v>
      </c>
    </row>
    <row r="7666" spans="2:4" x14ac:dyDescent="0.3">
      <c r="B7666">
        <f t="shared" si="119"/>
        <v>7660</v>
      </c>
      <c r="C7666" s="1">
        <v>41019.318749999999</v>
      </c>
      <c r="D7666" s="2">
        <v>-47</v>
      </c>
    </row>
    <row r="7667" spans="2:4" x14ac:dyDescent="0.3">
      <c r="B7667">
        <f t="shared" si="119"/>
        <v>7661</v>
      </c>
      <c r="C7667" s="1">
        <v>41019.319444444445</v>
      </c>
      <c r="D7667" s="2">
        <v>-49</v>
      </c>
    </row>
    <row r="7668" spans="2:4" x14ac:dyDescent="0.3">
      <c r="B7668">
        <f t="shared" si="119"/>
        <v>7662</v>
      </c>
      <c r="C7668" s="1">
        <v>41019.320138888892</v>
      </c>
      <c r="D7668" s="2">
        <v>-51</v>
      </c>
    </row>
    <row r="7669" spans="2:4" x14ac:dyDescent="0.3">
      <c r="B7669">
        <f t="shared" si="119"/>
        <v>7663</v>
      </c>
      <c r="C7669" s="1">
        <v>41019.320833333331</v>
      </c>
      <c r="D7669" s="2">
        <v>-53</v>
      </c>
    </row>
    <row r="7670" spans="2:4" x14ac:dyDescent="0.3">
      <c r="B7670">
        <f t="shared" si="119"/>
        <v>7664</v>
      </c>
      <c r="C7670" s="1">
        <v>41019.321527777778</v>
      </c>
      <c r="D7670" s="2">
        <v>-55</v>
      </c>
    </row>
    <row r="7671" spans="2:4" x14ac:dyDescent="0.3">
      <c r="B7671">
        <f t="shared" si="119"/>
        <v>7665</v>
      </c>
      <c r="C7671" s="1">
        <v>41019.322222222225</v>
      </c>
      <c r="D7671" s="2">
        <v>-56</v>
      </c>
    </row>
    <row r="7672" spans="2:4" x14ac:dyDescent="0.3">
      <c r="B7672">
        <f t="shared" si="119"/>
        <v>7666</v>
      </c>
      <c r="C7672" s="1">
        <v>41019.322916666664</v>
      </c>
      <c r="D7672" s="2">
        <v>-58</v>
      </c>
    </row>
    <row r="7673" spans="2:4" x14ac:dyDescent="0.3">
      <c r="B7673">
        <f t="shared" si="119"/>
        <v>7667</v>
      </c>
      <c r="C7673" s="1">
        <v>41019.323611111111</v>
      </c>
      <c r="D7673" s="2">
        <v>-60</v>
      </c>
    </row>
    <row r="7674" spans="2:4" x14ac:dyDescent="0.3">
      <c r="B7674">
        <f t="shared" si="119"/>
        <v>7668</v>
      </c>
      <c r="C7674" s="1">
        <v>41019.324305555558</v>
      </c>
      <c r="D7674" s="2">
        <v>-62</v>
      </c>
    </row>
    <row r="7675" spans="2:4" x14ac:dyDescent="0.3">
      <c r="B7675">
        <f t="shared" si="119"/>
        <v>7669</v>
      </c>
      <c r="C7675" s="1">
        <v>41019.324999999997</v>
      </c>
      <c r="D7675" s="2">
        <v>-64</v>
      </c>
    </row>
    <row r="7676" spans="2:4" x14ac:dyDescent="0.3">
      <c r="B7676">
        <f t="shared" si="119"/>
        <v>7670</v>
      </c>
      <c r="C7676" s="1">
        <v>41019.325694444444</v>
      </c>
      <c r="D7676" s="2">
        <v>-66</v>
      </c>
    </row>
    <row r="7677" spans="2:4" x14ac:dyDescent="0.3">
      <c r="B7677">
        <f t="shared" si="119"/>
        <v>7671</v>
      </c>
      <c r="C7677" s="1">
        <v>41019.326388888891</v>
      </c>
      <c r="D7677" s="2">
        <v>-68</v>
      </c>
    </row>
    <row r="7678" spans="2:4" x14ac:dyDescent="0.3">
      <c r="B7678">
        <f t="shared" si="119"/>
        <v>7672</v>
      </c>
      <c r="C7678" s="1">
        <v>41019.32708333333</v>
      </c>
      <c r="D7678" s="2">
        <v>-69</v>
      </c>
    </row>
    <row r="7679" spans="2:4" x14ac:dyDescent="0.3">
      <c r="B7679">
        <f t="shared" si="119"/>
        <v>7673</v>
      </c>
      <c r="C7679" s="1">
        <v>41019.327777777777</v>
      </c>
      <c r="D7679" s="2">
        <v>-70</v>
      </c>
    </row>
    <row r="7680" spans="2:4" x14ac:dyDescent="0.3">
      <c r="B7680">
        <f t="shared" si="119"/>
        <v>7674</v>
      </c>
      <c r="C7680" s="1">
        <v>41019.328472222223</v>
      </c>
      <c r="D7680" s="2">
        <v>-74</v>
      </c>
    </row>
    <row r="7681" spans="2:4" x14ac:dyDescent="0.3">
      <c r="B7681">
        <f t="shared" si="119"/>
        <v>7675</v>
      </c>
      <c r="C7681" s="1">
        <v>41019.32916666667</v>
      </c>
      <c r="D7681" s="2">
        <v>-77</v>
      </c>
    </row>
    <row r="7682" spans="2:4" x14ac:dyDescent="0.3">
      <c r="B7682">
        <f t="shared" si="119"/>
        <v>7676</v>
      </c>
      <c r="C7682" s="1">
        <v>41019.329861111109</v>
      </c>
      <c r="D7682" s="2">
        <v>-79</v>
      </c>
    </row>
    <row r="7683" spans="2:4" x14ac:dyDescent="0.3">
      <c r="B7683">
        <f t="shared" si="119"/>
        <v>7677</v>
      </c>
      <c r="C7683" s="1">
        <v>41019.330555555556</v>
      </c>
      <c r="D7683" s="2">
        <v>-80</v>
      </c>
    </row>
    <row r="7684" spans="2:4" x14ac:dyDescent="0.3">
      <c r="B7684">
        <f t="shared" si="119"/>
        <v>7678</v>
      </c>
      <c r="C7684" s="1">
        <v>41019.331250000003</v>
      </c>
      <c r="D7684" s="2">
        <v>-82</v>
      </c>
    </row>
    <row r="7685" spans="2:4" x14ac:dyDescent="0.3">
      <c r="B7685">
        <f t="shared" si="119"/>
        <v>7679</v>
      </c>
      <c r="C7685" s="1">
        <v>41019.331944444442</v>
      </c>
      <c r="D7685" s="2">
        <v>-82</v>
      </c>
    </row>
    <row r="7686" spans="2:4" x14ac:dyDescent="0.3">
      <c r="B7686">
        <f t="shared" si="119"/>
        <v>7680</v>
      </c>
      <c r="C7686" s="1">
        <v>41019.332638888889</v>
      </c>
      <c r="D7686" s="2">
        <v>-84</v>
      </c>
    </row>
    <row r="7687" spans="2:4" x14ac:dyDescent="0.3">
      <c r="B7687">
        <f t="shared" si="119"/>
        <v>7681</v>
      </c>
      <c r="C7687" s="1">
        <v>41019.333333333336</v>
      </c>
      <c r="D7687" s="2">
        <v>-87</v>
      </c>
    </row>
    <row r="7688" spans="2:4" x14ac:dyDescent="0.3">
      <c r="B7688">
        <f t="shared" ref="B7688:B7751" si="120">1+B7687</f>
        <v>7682</v>
      </c>
      <c r="C7688" s="1">
        <v>41019.334027777775</v>
      </c>
      <c r="D7688" s="2">
        <v>-91</v>
      </c>
    </row>
    <row r="7689" spans="2:4" x14ac:dyDescent="0.3">
      <c r="B7689">
        <f t="shared" si="120"/>
        <v>7683</v>
      </c>
      <c r="C7689" s="1">
        <v>41019.334722222222</v>
      </c>
      <c r="D7689" s="2">
        <v>-94.38299560546875</v>
      </c>
    </row>
    <row r="7690" spans="2:4" x14ac:dyDescent="0.3">
      <c r="B7690">
        <f t="shared" si="120"/>
        <v>7684</v>
      </c>
      <c r="C7690" s="1">
        <v>41019.335416666669</v>
      </c>
      <c r="D7690" s="2">
        <v>-97</v>
      </c>
    </row>
    <row r="7691" spans="2:4" x14ac:dyDescent="0.3">
      <c r="B7691">
        <f t="shared" si="120"/>
        <v>7685</v>
      </c>
      <c r="C7691" s="1">
        <v>41019.336111111108</v>
      </c>
      <c r="D7691" s="2">
        <v>-99</v>
      </c>
    </row>
    <row r="7692" spans="2:4" x14ac:dyDescent="0.3">
      <c r="B7692">
        <f t="shared" si="120"/>
        <v>7686</v>
      </c>
      <c r="C7692" s="1">
        <v>41019.336805555555</v>
      </c>
      <c r="D7692" s="2">
        <v>-101</v>
      </c>
    </row>
    <row r="7693" spans="2:4" x14ac:dyDescent="0.3">
      <c r="B7693">
        <f t="shared" si="120"/>
        <v>7687</v>
      </c>
      <c r="C7693" s="1">
        <v>41019.337500000001</v>
      </c>
      <c r="D7693" s="2">
        <v>-103</v>
      </c>
    </row>
    <row r="7694" spans="2:4" x14ac:dyDescent="0.3">
      <c r="B7694">
        <f t="shared" si="120"/>
        <v>7688</v>
      </c>
      <c r="C7694" s="1">
        <v>41019.338194444441</v>
      </c>
      <c r="D7694" s="2">
        <v>-106</v>
      </c>
    </row>
    <row r="7695" spans="2:4" x14ac:dyDescent="0.3">
      <c r="B7695">
        <f t="shared" si="120"/>
        <v>7689</v>
      </c>
      <c r="C7695" s="1">
        <v>41019.338888888888</v>
      </c>
      <c r="D7695" s="2">
        <v>-108</v>
      </c>
    </row>
    <row r="7696" spans="2:4" x14ac:dyDescent="0.3">
      <c r="B7696">
        <f t="shared" si="120"/>
        <v>7690</v>
      </c>
      <c r="C7696" s="1">
        <v>41019.339583333334</v>
      </c>
      <c r="D7696" s="2">
        <v>-110</v>
      </c>
    </row>
    <row r="7697" spans="2:4" x14ac:dyDescent="0.3">
      <c r="B7697">
        <f t="shared" si="120"/>
        <v>7691</v>
      </c>
      <c r="C7697" s="1">
        <v>41019.340277777781</v>
      </c>
      <c r="D7697" s="2">
        <v>-112</v>
      </c>
    </row>
    <row r="7698" spans="2:4" x14ac:dyDescent="0.3">
      <c r="B7698">
        <f t="shared" si="120"/>
        <v>7692</v>
      </c>
      <c r="C7698" s="1">
        <v>41019.34097222222</v>
      </c>
      <c r="D7698" s="2">
        <v>-114</v>
      </c>
    </row>
    <row r="7699" spans="2:4" x14ac:dyDescent="0.3">
      <c r="B7699">
        <f t="shared" si="120"/>
        <v>7693</v>
      </c>
      <c r="C7699" s="1">
        <v>41019.341666666667</v>
      </c>
      <c r="D7699" s="2">
        <v>-111.39500427246094</v>
      </c>
    </row>
    <row r="7700" spans="2:4" x14ac:dyDescent="0.3">
      <c r="B7700">
        <f t="shared" si="120"/>
        <v>7694</v>
      </c>
      <c r="C7700" s="1">
        <v>41019.342361111114</v>
      </c>
      <c r="D7700" s="2">
        <v>-119</v>
      </c>
    </row>
    <row r="7701" spans="2:4" x14ac:dyDescent="0.3">
      <c r="B7701">
        <f t="shared" si="120"/>
        <v>7695</v>
      </c>
      <c r="C7701" s="1">
        <v>41019.343055555553</v>
      </c>
      <c r="D7701" s="2">
        <v>-121</v>
      </c>
    </row>
    <row r="7702" spans="2:4" x14ac:dyDescent="0.3">
      <c r="B7702">
        <f t="shared" si="120"/>
        <v>7696</v>
      </c>
      <c r="C7702" s="1">
        <v>41019.34375</v>
      </c>
      <c r="D7702" s="2">
        <v>-123</v>
      </c>
    </row>
    <row r="7703" spans="2:4" x14ac:dyDescent="0.3">
      <c r="B7703">
        <f t="shared" si="120"/>
        <v>7697</v>
      </c>
      <c r="C7703" s="1">
        <v>41019.344444444447</v>
      </c>
      <c r="D7703" s="2">
        <v>-125</v>
      </c>
    </row>
    <row r="7704" spans="2:4" x14ac:dyDescent="0.3">
      <c r="B7704">
        <f t="shared" si="120"/>
        <v>7698</v>
      </c>
      <c r="C7704" s="1">
        <v>41019.345138888886</v>
      </c>
      <c r="D7704" s="2">
        <v>-128</v>
      </c>
    </row>
    <row r="7705" spans="2:4" x14ac:dyDescent="0.3">
      <c r="B7705">
        <f t="shared" si="120"/>
        <v>7699</v>
      </c>
      <c r="C7705" s="1">
        <v>41019.345833333333</v>
      </c>
      <c r="D7705" s="2">
        <v>-130</v>
      </c>
    </row>
    <row r="7706" spans="2:4" x14ac:dyDescent="0.3">
      <c r="B7706">
        <f t="shared" si="120"/>
        <v>7700</v>
      </c>
      <c r="C7706" s="1">
        <v>41019.34652777778</v>
      </c>
      <c r="D7706" s="2">
        <v>-132</v>
      </c>
    </row>
    <row r="7707" spans="2:4" x14ac:dyDescent="0.3">
      <c r="B7707">
        <f t="shared" si="120"/>
        <v>7701</v>
      </c>
      <c r="C7707" s="1">
        <v>41019.347222222219</v>
      </c>
      <c r="D7707" s="2">
        <v>-134</v>
      </c>
    </row>
    <row r="7708" spans="2:4" x14ac:dyDescent="0.3">
      <c r="B7708">
        <f t="shared" si="120"/>
        <v>7702</v>
      </c>
      <c r="C7708" s="1">
        <v>41019.347916666666</v>
      </c>
      <c r="D7708" s="2">
        <v>-136.75299072265625</v>
      </c>
    </row>
    <row r="7709" spans="2:4" x14ac:dyDescent="0.3">
      <c r="B7709">
        <f t="shared" si="120"/>
        <v>7703</v>
      </c>
      <c r="C7709" s="1">
        <v>41019.348611111112</v>
      </c>
      <c r="D7709" s="2">
        <v>-139</v>
      </c>
    </row>
    <row r="7710" spans="2:4" x14ac:dyDescent="0.3">
      <c r="B7710">
        <f t="shared" si="120"/>
        <v>7704</v>
      </c>
      <c r="C7710" s="1">
        <v>41019.349305555559</v>
      </c>
      <c r="D7710" s="2">
        <v>-141</v>
      </c>
    </row>
    <row r="7711" spans="2:4" x14ac:dyDescent="0.3">
      <c r="B7711">
        <f t="shared" si="120"/>
        <v>7705</v>
      </c>
      <c r="C7711" s="1">
        <v>41019.35</v>
      </c>
      <c r="D7711" s="2">
        <v>-143</v>
      </c>
    </row>
    <row r="7712" spans="2:4" x14ac:dyDescent="0.3">
      <c r="B7712">
        <f t="shared" si="120"/>
        <v>7706</v>
      </c>
      <c r="C7712" s="1">
        <v>41019.350694444445</v>
      </c>
      <c r="D7712" s="2">
        <v>-145.68798828125</v>
      </c>
    </row>
    <row r="7713" spans="2:4" x14ac:dyDescent="0.3">
      <c r="B7713">
        <f t="shared" si="120"/>
        <v>7707</v>
      </c>
      <c r="C7713" s="1">
        <v>41019.351388888892</v>
      </c>
      <c r="D7713" s="2">
        <v>-148</v>
      </c>
    </row>
    <row r="7714" spans="2:4" x14ac:dyDescent="0.3">
      <c r="B7714">
        <f t="shared" si="120"/>
        <v>7708</v>
      </c>
      <c r="C7714" s="1">
        <v>41019.352083333331</v>
      </c>
      <c r="D7714" s="2">
        <v>-150</v>
      </c>
    </row>
    <row r="7715" spans="2:4" x14ac:dyDescent="0.3">
      <c r="B7715">
        <f t="shared" si="120"/>
        <v>7709</v>
      </c>
      <c r="C7715" s="1">
        <v>41019.352777777778</v>
      </c>
      <c r="D7715" s="2">
        <v>-152</v>
      </c>
    </row>
    <row r="7716" spans="2:4" x14ac:dyDescent="0.3">
      <c r="B7716">
        <f t="shared" si="120"/>
        <v>7710</v>
      </c>
      <c r="C7716" s="1">
        <v>41019.353472222225</v>
      </c>
      <c r="D7716" s="2">
        <v>-154</v>
      </c>
    </row>
    <row r="7717" spans="2:4" x14ac:dyDescent="0.3">
      <c r="B7717">
        <f t="shared" si="120"/>
        <v>7711</v>
      </c>
      <c r="C7717" s="1">
        <v>41019.354166666664</v>
      </c>
      <c r="D7717" s="2">
        <v>-157</v>
      </c>
    </row>
    <row r="7718" spans="2:4" x14ac:dyDescent="0.3">
      <c r="B7718">
        <f t="shared" si="120"/>
        <v>7712</v>
      </c>
      <c r="C7718" s="1">
        <v>41019.354861111111</v>
      </c>
      <c r="D7718" s="2">
        <v>-159</v>
      </c>
    </row>
    <row r="7719" spans="2:4" x14ac:dyDescent="0.3">
      <c r="B7719">
        <f t="shared" si="120"/>
        <v>7713</v>
      </c>
      <c r="C7719" s="1">
        <v>41019.355555555558</v>
      </c>
      <c r="D7719" s="2">
        <v>-161</v>
      </c>
    </row>
    <row r="7720" spans="2:4" x14ac:dyDescent="0.3">
      <c r="B7720">
        <f t="shared" si="120"/>
        <v>7714</v>
      </c>
      <c r="C7720" s="1">
        <v>41019.356249999997</v>
      </c>
      <c r="D7720" s="2">
        <v>-163</v>
      </c>
    </row>
    <row r="7721" spans="2:4" x14ac:dyDescent="0.3">
      <c r="B7721">
        <f t="shared" si="120"/>
        <v>7715</v>
      </c>
      <c r="C7721" s="1">
        <v>41019.356944444444</v>
      </c>
      <c r="D7721" s="2">
        <v>-165</v>
      </c>
    </row>
    <row r="7722" spans="2:4" x14ac:dyDescent="0.3">
      <c r="B7722">
        <f t="shared" si="120"/>
        <v>7716</v>
      </c>
      <c r="C7722" s="1">
        <v>41019.357638888891</v>
      </c>
      <c r="D7722" s="2">
        <v>-168</v>
      </c>
    </row>
    <row r="7723" spans="2:4" x14ac:dyDescent="0.3">
      <c r="B7723">
        <f t="shared" si="120"/>
        <v>7717</v>
      </c>
      <c r="C7723" s="1">
        <v>41019.35833333333</v>
      </c>
      <c r="D7723" s="2">
        <v>-170</v>
      </c>
    </row>
    <row r="7724" spans="2:4" x14ac:dyDescent="0.3">
      <c r="B7724">
        <f t="shared" si="120"/>
        <v>7718</v>
      </c>
      <c r="C7724" s="1">
        <v>41019.359027777777</v>
      </c>
      <c r="D7724" s="2">
        <v>-171</v>
      </c>
    </row>
    <row r="7725" spans="2:4" x14ac:dyDescent="0.3">
      <c r="B7725">
        <f t="shared" si="120"/>
        <v>7719</v>
      </c>
      <c r="C7725" s="1">
        <v>41019.359722222223</v>
      </c>
      <c r="D7725" s="2">
        <v>-173</v>
      </c>
    </row>
    <row r="7726" spans="2:4" x14ac:dyDescent="0.3">
      <c r="B7726">
        <f t="shared" si="120"/>
        <v>7720</v>
      </c>
      <c r="C7726" s="1">
        <v>41019.36041666667</v>
      </c>
      <c r="D7726" s="2">
        <v>-176</v>
      </c>
    </row>
    <row r="7727" spans="2:4" x14ac:dyDescent="0.3">
      <c r="B7727">
        <f t="shared" si="120"/>
        <v>7721</v>
      </c>
      <c r="C7727" s="1">
        <v>41019.361111111109</v>
      </c>
      <c r="D7727" s="2">
        <v>-178</v>
      </c>
    </row>
    <row r="7728" spans="2:4" x14ac:dyDescent="0.3">
      <c r="B7728">
        <f t="shared" si="120"/>
        <v>7722</v>
      </c>
      <c r="C7728" s="1">
        <v>41019.361805555556</v>
      </c>
      <c r="D7728" s="2">
        <v>-180</v>
      </c>
    </row>
    <row r="7729" spans="2:4" x14ac:dyDescent="0.3">
      <c r="B7729">
        <f t="shared" si="120"/>
        <v>7723</v>
      </c>
      <c r="C7729" s="1">
        <v>41019.362500000003</v>
      </c>
      <c r="D7729" s="2">
        <v>-182</v>
      </c>
    </row>
    <row r="7730" spans="2:4" x14ac:dyDescent="0.3">
      <c r="B7730">
        <f t="shared" si="120"/>
        <v>7724</v>
      </c>
      <c r="C7730" s="1">
        <v>41019.363194444442</v>
      </c>
      <c r="D7730" s="2">
        <v>-183.47601318359375</v>
      </c>
    </row>
    <row r="7731" spans="2:4" x14ac:dyDescent="0.3">
      <c r="B7731">
        <f t="shared" si="120"/>
        <v>7725</v>
      </c>
      <c r="C7731" s="1">
        <v>41019.363888888889</v>
      </c>
      <c r="D7731" s="2">
        <v>-185</v>
      </c>
    </row>
    <row r="7732" spans="2:4" x14ac:dyDescent="0.3">
      <c r="B7732">
        <f t="shared" si="120"/>
        <v>7726</v>
      </c>
      <c r="C7732" s="1">
        <v>41019.364583333336</v>
      </c>
      <c r="D7732" s="2">
        <v>-188</v>
      </c>
    </row>
    <row r="7733" spans="2:4" x14ac:dyDescent="0.3">
      <c r="B7733">
        <f t="shared" si="120"/>
        <v>7727</v>
      </c>
      <c r="C7733" s="1">
        <v>41019.365277777775</v>
      </c>
      <c r="D7733" s="2">
        <v>-191</v>
      </c>
    </row>
    <row r="7734" spans="2:4" x14ac:dyDescent="0.3">
      <c r="B7734">
        <f t="shared" si="120"/>
        <v>7728</v>
      </c>
      <c r="C7734" s="1">
        <v>41019.365972222222</v>
      </c>
      <c r="D7734" s="2">
        <v>-193</v>
      </c>
    </row>
    <row r="7735" spans="2:4" x14ac:dyDescent="0.3">
      <c r="B7735">
        <f t="shared" si="120"/>
        <v>7729</v>
      </c>
      <c r="C7735" s="1">
        <v>41019.366666666669</v>
      </c>
      <c r="D7735" s="2">
        <v>-195</v>
      </c>
    </row>
    <row r="7736" spans="2:4" x14ac:dyDescent="0.3">
      <c r="B7736">
        <f t="shared" si="120"/>
        <v>7730</v>
      </c>
      <c r="C7736" s="1">
        <v>41019.367361111108</v>
      </c>
      <c r="D7736" s="2">
        <v>-197</v>
      </c>
    </row>
    <row r="7737" spans="2:4" x14ac:dyDescent="0.3">
      <c r="B7737">
        <f t="shared" si="120"/>
        <v>7731</v>
      </c>
      <c r="C7737" s="1">
        <v>41019.368055555555</v>
      </c>
      <c r="D7737" s="2">
        <v>-199.35699462890625</v>
      </c>
    </row>
    <row r="7738" spans="2:4" x14ac:dyDescent="0.3">
      <c r="B7738">
        <f t="shared" si="120"/>
        <v>7732</v>
      </c>
      <c r="C7738" s="1">
        <v>41019.368750000001</v>
      </c>
      <c r="D7738" s="2">
        <v>-201</v>
      </c>
    </row>
    <row r="7739" spans="2:4" x14ac:dyDescent="0.3">
      <c r="B7739">
        <f t="shared" si="120"/>
        <v>7733</v>
      </c>
      <c r="C7739" s="1">
        <v>41019.369444444441</v>
      </c>
      <c r="D7739" s="2">
        <v>-204</v>
      </c>
    </row>
    <row r="7740" spans="2:4" x14ac:dyDescent="0.3">
      <c r="B7740">
        <f t="shared" si="120"/>
        <v>7734</v>
      </c>
      <c r="C7740" s="1">
        <v>41019.370138888888</v>
      </c>
      <c r="D7740" s="2">
        <v>-205</v>
      </c>
    </row>
    <row r="7741" spans="2:4" x14ac:dyDescent="0.3">
      <c r="B7741">
        <f t="shared" si="120"/>
        <v>7735</v>
      </c>
      <c r="C7741" s="1">
        <v>41019.370833333334</v>
      </c>
      <c r="D7741" s="2">
        <v>-207</v>
      </c>
    </row>
    <row r="7742" spans="2:4" x14ac:dyDescent="0.3">
      <c r="B7742">
        <f t="shared" si="120"/>
        <v>7736</v>
      </c>
      <c r="C7742" s="1">
        <v>41019.371527777781</v>
      </c>
      <c r="D7742" s="2">
        <v>-210</v>
      </c>
    </row>
    <row r="7743" spans="2:4" x14ac:dyDescent="0.3">
      <c r="B7743">
        <f t="shared" si="120"/>
        <v>7737</v>
      </c>
      <c r="C7743" s="1">
        <v>41019.37222222222</v>
      </c>
      <c r="D7743" s="2">
        <v>-213</v>
      </c>
    </row>
    <row r="7744" spans="2:4" x14ac:dyDescent="0.3">
      <c r="B7744">
        <f t="shared" si="120"/>
        <v>7738</v>
      </c>
      <c r="C7744" s="1">
        <v>41019.372916666667</v>
      </c>
      <c r="D7744" s="2">
        <v>-214.42900085449219</v>
      </c>
    </row>
    <row r="7745" spans="2:4" x14ac:dyDescent="0.3">
      <c r="B7745">
        <f t="shared" si="120"/>
        <v>7739</v>
      </c>
      <c r="C7745" s="1">
        <v>41019.373611111114</v>
      </c>
      <c r="D7745" s="2">
        <v>-217</v>
      </c>
    </row>
    <row r="7746" spans="2:4" x14ac:dyDescent="0.3">
      <c r="B7746">
        <f t="shared" si="120"/>
        <v>7740</v>
      </c>
      <c r="C7746" s="1">
        <v>41019.374305555553</v>
      </c>
      <c r="D7746" s="2">
        <v>-218</v>
      </c>
    </row>
    <row r="7747" spans="2:4" x14ac:dyDescent="0.3">
      <c r="B7747">
        <f t="shared" si="120"/>
        <v>7741</v>
      </c>
      <c r="C7747" s="1">
        <v>41019.375</v>
      </c>
      <c r="D7747" s="2">
        <v>-221</v>
      </c>
    </row>
    <row r="7748" spans="2:4" x14ac:dyDescent="0.3">
      <c r="B7748">
        <f t="shared" si="120"/>
        <v>7742</v>
      </c>
      <c r="C7748" s="1">
        <v>41019.375694444447</v>
      </c>
      <c r="D7748" s="2">
        <v>-223</v>
      </c>
    </row>
    <row r="7749" spans="2:4" x14ac:dyDescent="0.3">
      <c r="B7749">
        <f t="shared" si="120"/>
        <v>7743</v>
      </c>
      <c r="C7749" s="1">
        <v>41019.376388888886</v>
      </c>
      <c r="D7749" s="2">
        <v>-225</v>
      </c>
    </row>
    <row r="7750" spans="2:4" x14ac:dyDescent="0.3">
      <c r="B7750">
        <f t="shared" si="120"/>
        <v>7744</v>
      </c>
      <c r="C7750" s="1">
        <v>41019.377083333333</v>
      </c>
      <c r="D7750" s="2">
        <v>-227</v>
      </c>
    </row>
    <row r="7751" spans="2:4" x14ac:dyDescent="0.3">
      <c r="B7751">
        <f t="shared" si="120"/>
        <v>7745</v>
      </c>
      <c r="C7751" s="1">
        <v>41019.37777777778</v>
      </c>
      <c r="D7751" s="2">
        <v>-229</v>
      </c>
    </row>
    <row r="7752" spans="2:4" x14ac:dyDescent="0.3">
      <c r="B7752">
        <f t="shared" ref="B7752:B7815" si="121">1+B7751</f>
        <v>7746</v>
      </c>
      <c r="C7752" s="1">
        <v>41019.378472222219</v>
      </c>
      <c r="D7752" s="2">
        <v>-231</v>
      </c>
    </row>
    <row r="7753" spans="2:4" x14ac:dyDescent="0.3">
      <c r="B7753">
        <f t="shared" si="121"/>
        <v>7747</v>
      </c>
      <c r="C7753" s="1">
        <v>41019.379166666666</v>
      </c>
      <c r="D7753" s="2">
        <v>-233</v>
      </c>
    </row>
    <row r="7754" spans="2:4" x14ac:dyDescent="0.3">
      <c r="B7754">
        <f t="shared" si="121"/>
        <v>7748</v>
      </c>
      <c r="C7754" s="1">
        <v>41019.379861111112</v>
      </c>
      <c r="D7754" s="2">
        <v>-235</v>
      </c>
    </row>
    <row r="7755" spans="2:4" x14ac:dyDescent="0.3">
      <c r="B7755">
        <f t="shared" si="121"/>
        <v>7749</v>
      </c>
      <c r="C7755" s="1">
        <v>41019.380555555559</v>
      </c>
      <c r="D7755" s="2">
        <v>-237</v>
      </c>
    </row>
    <row r="7756" spans="2:4" x14ac:dyDescent="0.3">
      <c r="B7756">
        <f t="shared" si="121"/>
        <v>7750</v>
      </c>
      <c r="C7756" s="1">
        <v>41019.381249999999</v>
      </c>
      <c r="D7756" s="2">
        <v>-239</v>
      </c>
    </row>
    <row r="7757" spans="2:4" x14ac:dyDescent="0.3">
      <c r="B7757">
        <f t="shared" si="121"/>
        <v>7751</v>
      </c>
      <c r="C7757" s="1">
        <v>41019.381944444445</v>
      </c>
      <c r="D7757" s="2">
        <v>-241</v>
      </c>
    </row>
    <row r="7758" spans="2:4" x14ac:dyDescent="0.3">
      <c r="B7758">
        <f t="shared" si="121"/>
        <v>7752</v>
      </c>
      <c r="C7758" s="1">
        <v>41019.382638888892</v>
      </c>
      <c r="D7758" s="2">
        <v>-243</v>
      </c>
    </row>
    <row r="7759" spans="2:4" x14ac:dyDescent="0.3">
      <c r="B7759">
        <f t="shared" si="121"/>
        <v>7753</v>
      </c>
      <c r="C7759" s="1">
        <v>41019.383333333331</v>
      </c>
      <c r="D7759" s="2">
        <v>-245</v>
      </c>
    </row>
    <row r="7760" spans="2:4" x14ac:dyDescent="0.3">
      <c r="B7760">
        <f t="shared" si="121"/>
        <v>7754</v>
      </c>
      <c r="C7760" s="1">
        <v>41019.384027777778</v>
      </c>
      <c r="D7760" s="2">
        <v>-246</v>
      </c>
    </row>
    <row r="7761" spans="2:4" x14ac:dyDescent="0.3">
      <c r="B7761">
        <f t="shared" si="121"/>
        <v>7755</v>
      </c>
      <c r="C7761" s="1">
        <v>41019.384722222225</v>
      </c>
      <c r="D7761" s="2">
        <v>-245.53399658203125</v>
      </c>
    </row>
    <row r="7762" spans="2:4" x14ac:dyDescent="0.3">
      <c r="B7762">
        <f t="shared" si="121"/>
        <v>7756</v>
      </c>
      <c r="C7762" s="1">
        <v>41019.385416666664</v>
      </c>
      <c r="D7762" s="2">
        <v>-251</v>
      </c>
    </row>
    <row r="7763" spans="2:4" x14ac:dyDescent="0.3">
      <c r="B7763">
        <f t="shared" si="121"/>
        <v>7757</v>
      </c>
      <c r="C7763" s="1">
        <v>41019.386111111111</v>
      </c>
      <c r="D7763" s="2">
        <v>-252</v>
      </c>
    </row>
    <row r="7764" spans="2:4" x14ac:dyDescent="0.3">
      <c r="B7764">
        <f t="shared" si="121"/>
        <v>7758</v>
      </c>
      <c r="C7764" s="1">
        <v>41019.386805555558</v>
      </c>
      <c r="D7764" s="2">
        <v>-254</v>
      </c>
    </row>
    <row r="7765" spans="2:4" x14ac:dyDescent="0.3">
      <c r="B7765">
        <f t="shared" si="121"/>
        <v>7759</v>
      </c>
      <c r="C7765" s="1">
        <v>41019.387499999997</v>
      </c>
      <c r="D7765" s="2">
        <v>-256</v>
      </c>
    </row>
    <row r="7766" spans="2:4" x14ac:dyDescent="0.3">
      <c r="B7766">
        <f t="shared" si="121"/>
        <v>7760</v>
      </c>
      <c r="C7766" s="1">
        <v>41019.388194444444</v>
      </c>
      <c r="D7766" s="2">
        <v>-258</v>
      </c>
    </row>
    <row r="7767" spans="2:4" x14ac:dyDescent="0.3">
      <c r="B7767">
        <f t="shared" si="121"/>
        <v>7761</v>
      </c>
      <c r="C7767" s="1">
        <v>41019.388888888891</v>
      </c>
      <c r="D7767" s="2">
        <v>-260</v>
      </c>
    </row>
    <row r="7768" spans="2:4" x14ac:dyDescent="0.3">
      <c r="B7768">
        <f t="shared" si="121"/>
        <v>7762</v>
      </c>
      <c r="C7768" s="1">
        <v>41019.38958333333</v>
      </c>
      <c r="D7768" s="2">
        <v>-262</v>
      </c>
    </row>
    <row r="7769" spans="2:4" x14ac:dyDescent="0.3">
      <c r="B7769">
        <f t="shared" si="121"/>
        <v>7763</v>
      </c>
      <c r="C7769" s="1">
        <v>41019.390277777777</v>
      </c>
      <c r="D7769" s="2">
        <v>-263</v>
      </c>
    </row>
    <row r="7770" spans="2:4" x14ac:dyDescent="0.3">
      <c r="B7770">
        <f t="shared" si="121"/>
        <v>7764</v>
      </c>
      <c r="C7770" s="1">
        <v>41019.390972222223</v>
      </c>
      <c r="D7770" s="2">
        <v>-265</v>
      </c>
    </row>
    <row r="7771" spans="2:4" x14ac:dyDescent="0.3">
      <c r="B7771">
        <f t="shared" si="121"/>
        <v>7765</v>
      </c>
      <c r="C7771" s="1">
        <v>41019.39166666667</v>
      </c>
      <c r="D7771" s="2">
        <v>-267</v>
      </c>
    </row>
    <row r="7772" spans="2:4" x14ac:dyDescent="0.3">
      <c r="B7772">
        <f t="shared" si="121"/>
        <v>7766</v>
      </c>
      <c r="C7772" s="1">
        <v>41019.392361111109</v>
      </c>
      <c r="D7772" s="2">
        <v>-269</v>
      </c>
    </row>
    <row r="7773" spans="2:4" x14ac:dyDescent="0.3">
      <c r="B7773">
        <f t="shared" si="121"/>
        <v>7767</v>
      </c>
      <c r="C7773" s="1">
        <v>41019.393055555556</v>
      </c>
      <c r="D7773" s="2">
        <v>-270.677001953125</v>
      </c>
    </row>
    <row r="7774" spans="2:4" x14ac:dyDescent="0.3">
      <c r="B7774">
        <f t="shared" si="121"/>
        <v>7768</v>
      </c>
      <c r="C7774" s="1">
        <v>41019.393750000003</v>
      </c>
      <c r="D7774" s="2">
        <v>-272</v>
      </c>
    </row>
    <row r="7775" spans="2:4" x14ac:dyDescent="0.3">
      <c r="B7775">
        <f t="shared" si="121"/>
        <v>7769</v>
      </c>
      <c r="C7775" s="1">
        <v>41019.394444444442</v>
      </c>
      <c r="D7775" s="2">
        <v>-274</v>
      </c>
    </row>
    <row r="7776" spans="2:4" x14ac:dyDescent="0.3">
      <c r="B7776">
        <f t="shared" si="121"/>
        <v>7770</v>
      </c>
      <c r="C7776" s="1">
        <v>41019.395138888889</v>
      </c>
      <c r="D7776" s="2">
        <v>-275.37701416015625</v>
      </c>
    </row>
    <row r="7777" spans="2:4" x14ac:dyDescent="0.3">
      <c r="B7777">
        <f t="shared" si="121"/>
        <v>7771</v>
      </c>
      <c r="C7777" s="1">
        <v>41019.395833333336</v>
      </c>
      <c r="D7777" s="2">
        <v>-277</v>
      </c>
    </row>
    <row r="7778" spans="2:4" x14ac:dyDescent="0.3">
      <c r="B7778">
        <f t="shared" si="121"/>
        <v>7772</v>
      </c>
      <c r="C7778" s="1">
        <v>41019.396527777775</v>
      </c>
      <c r="D7778" s="2">
        <v>-279</v>
      </c>
    </row>
    <row r="7779" spans="2:4" x14ac:dyDescent="0.3">
      <c r="B7779">
        <f t="shared" si="121"/>
        <v>7773</v>
      </c>
      <c r="C7779" s="1">
        <v>41019.397222222222</v>
      </c>
      <c r="D7779" s="2">
        <v>-280</v>
      </c>
    </row>
    <row r="7780" spans="2:4" x14ac:dyDescent="0.3">
      <c r="B7780">
        <f t="shared" si="121"/>
        <v>7774</v>
      </c>
      <c r="C7780" s="1">
        <v>41019.397916666669</v>
      </c>
      <c r="D7780" s="2">
        <v>-282</v>
      </c>
    </row>
    <row r="7781" spans="2:4" x14ac:dyDescent="0.3">
      <c r="B7781">
        <f t="shared" si="121"/>
        <v>7775</v>
      </c>
      <c r="C7781" s="1">
        <v>41019.398611111108</v>
      </c>
      <c r="D7781" s="2">
        <v>-284</v>
      </c>
    </row>
    <row r="7782" spans="2:4" x14ac:dyDescent="0.3">
      <c r="B7782">
        <f t="shared" si="121"/>
        <v>7776</v>
      </c>
      <c r="C7782" s="1">
        <v>41019.399305555555</v>
      </c>
      <c r="D7782" s="2">
        <v>-280.5269775390625</v>
      </c>
    </row>
    <row r="7783" spans="2:4" x14ac:dyDescent="0.3">
      <c r="B7783">
        <f t="shared" si="121"/>
        <v>7777</v>
      </c>
      <c r="C7783" s="1">
        <v>41019.4</v>
      </c>
      <c r="D7783" s="2">
        <v>-288</v>
      </c>
    </row>
    <row r="7784" spans="2:4" x14ac:dyDescent="0.3">
      <c r="B7784">
        <f t="shared" si="121"/>
        <v>7778</v>
      </c>
      <c r="C7784" s="1">
        <v>41019.400694444441</v>
      </c>
      <c r="D7784" s="2">
        <v>-289.52301025390625</v>
      </c>
    </row>
    <row r="7785" spans="2:4" x14ac:dyDescent="0.3">
      <c r="B7785">
        <f t="shared" si="121"/>
        <v>7779</v>
      </c>
      <c r="C7785" s="1">
        <v>41019.401388888888</v>
      </c>
      <c r="D7785" s="2">
        <v>-291</v>
      </c>
    </row>
    <row r="7786" spans="2:4" x14ac:dyDescent="0.3">
      <c r="B7786">
        <f t="shared" si="121"/>
        <v>7780</v>
      </c>
      <c r="C7786" s="1">
        <v>41019.402083333334</v>
      </c>
      <c r="D7786" s="2">
        <v>-293</v>
      </c>
    </row>
    <row r="7787" spans="2:4" x14ac:dyDescent="0.3">
      <c r="B7787">
        <f t="shared" si="121"/>
        <v>7781</v>
      </c>
      <c r="C7787" s="1">
        <v>41019.402777777781</v>
      </c>
      <c r="D7787" s="2">
        <v>-294</v>
      </c>
    </row>
    <row r="7788" spans="2:4" x14ac:dyDescent="0.3">
      <c r="B7788">
        <f t="shared" si="121"/>
        <v>7782</v>
      </c>
      <c r="C7788" s="1">
        <v>41019.40347222222</v>
      </c>
      <c r="D7788" s="2">
        <v>-296</v>
      </c>
    </row>
    <row r="7789" spans="2:4" x14ac:dyDescent="0.3">
      <c r="B7789">
        <f t="shared" si="121"/>
        <v>7783</v>
      </c>
      <c r="C7789" s="1">
        <v>41019.404166666667</v>
      </c>
      <c r="D7789" s="2">
        <v>-297</v>
      </c>
    </row>
    <row r="7790" spans="2:4" x14ac:dyDescent="0.3">
      <c r="B7790">
        <f t="shared" si="121"/>
        <v>7784</v>
      </c>
      <c r="C7790" s="1">
        <v>41019.404861111114</v>
      </c>
      <c r="D7790" s="2">
        <v>-299</v>
      </c>
    </row>
    <row r="7791" spans="2:4" x14ac:dyDescent="0.3">
      <c r="B7791">
        <f t="shared" si="121"/>
        <v>7785</v>
      </c>
      <c r="C7791" s="1">
        <v>41019.405555555553</v>
      </c>
      <c r="D7791" s="2">
        <v>-301</v>
      </c>
    </row>
    <row r="7792" spans="2:4" x14ac:dyDescent="0.3">
      <c r="B7792">
        <f t="shared" si="121"/>
        <v>7786</v>
      </c>
      <c r="C7792" s="1">
        <v>41019.40625</v>
      </c>
      <c r="D7792" s="2">
        <v>-302</v>
      </c>
    </row>
    <row r="7793" spans="2:4" x14ac:dyDescent="0.3">
      <c r="B7793">
        <f t="shared" si="121"/>
        <v>7787</v>
      </c>
      <c r="C7793" s="1">
        <v>41019.406944444447</v>
      </c>
      <c r="D7793" s="2">
        <v>-303</v>
      </c>
    </row>
    <row r="7794" spans="2:4" x14ac:dyDescent="0.3">
      <c r="B7794">
        <f t="shared" si="121"/>
        <v>7788</v>
      </c>
      <c r="C7794" s="1">
        <v>41019.407638888886</v>
      </c>
      <c r="D7794" s="2">
        <v>-305</v>
      </c>
    </row>
    <row r="7795" spans="2:4" x14ac:dyDescent="0.3">
      <c r="B7795">
        <f t="shared" si="121"/>
        <v>7789</v>
      </c>
      <c r="C7795" s="1">
        <v>41019.408333333333</v>
      </c>
      <c r="D7795" s="2">
        <v>-306</v>
      </c>
    </row>
    <row r="7796" spans="2:4" x14ac:dyDescent="0.3">
      <c r="B7796">
        <f t="shared" si="121"/>
        <v>7790</v>
      </c>
      <c r="C7796" s="1">
        <v>41019.40902777778</v>
      </c>
      <c r="D7796" s="2">
        <v>-308</v>
      </c>
    </row>
    <row r="7797" spans="2:4" x14ac:dyDescent="0.3">
      <c r="B7797">
        <f t="shared" si="121"/>
        <v>7791</v>
      </c>
      <c r="C7797" s="1">
        <v>41019.409722222219</v>
      </c>
      <c r="D7797" s="2">
        <v>-310</v>
      </c>
    </row>
    <row r="7798" spans="2:4" x14ac:dyDescent="0.3">
      <c r="B7798">
        <f t="shared" si="121"/>
        <v>7792</v>
      </c>
      <c r="C7798" s="1">
        <v>41019.410416666666</v>
      </c>
      <c r="D7798" s="2">
        <v>-311</v>
      </c>
    </row>
    <row r="7799" spans="2:4" x14ac:dyDescent="0.3">
      <c r="B7799">
        <f t="shared" si="121"/>
        <v>7793</v>
      </c>
      <c r="C7799" s="1">
        <v>41019.411111111112</v>
      </c>
      <c r="D7799" s="2">
        <v>-312</v>
      </c>
    </row>
    <row r="7800" spans="2:4" x14ac:dyDescent="0.3">
      <c r="B7800">
        <f t="shared" si="121"/>
        <v>7794</v>
      </c>
      <c r="C7800" s="1">
        <v>41019.411805555559</v>
      </c>
      <c r="D7800" s="2">
        <v>-314</v>
      </c>
    </row>
    <row r="7801" spans="2:4" x14ac:dyDescent="0.3">
      <c r="B7801">
        <f t="shared" si="121"/>
        <v>7795</v>
      </c>
      <c r="C7801" s="1">
        <v>41019.412499999999</v>
      </c>
      <c r="D7801" s="2">
        <v>-315</v>
      </c>
    </row>
    <row r="7802" spans="2:4" x14ac:dyDescent="0.3">
      <c r="B7802">
        <f t="shared" si="121"/>
        <v>7796</v>
      </c>
      <c r="C7802" s="1">
        <v>41019.413194444445</v>
      </c>
      <c r="D7802" s="2">
        <v>-316</v>
      </c>
    </row>
    <row r="7803" spans="2:4" x14ac:dyDescent="0.3">
      <c r="B7803">
        <f t="shared" si="121"/>
        <v>7797</v>
      </c>
      <c r="C7803" s="1">
        <v>41019.413888888892</v>
      </c>
      <c r="D7803" s="2">
        <v>-317.47003173828125</v>
      </c>
    </row>
    <row r="7804" spans="2:4" x14ac:dyDescent="0.3">
      <c r="B7804">
        <f t="shared" si="121"/>
        <v>7798</v>
      </c>
      <c r="C7804" s="1">
        <v>41019.414583333331</v>
      </c>
      <c r="D7804" s="2">
        <v>-319.469970703125</v>
      </c>
    </row>
    <row r="7805" spans="2:4" x14ac:dyDescent="0.3">
      <c r="B7805">
        <f t="shared" si="121"/>
        <v>7799</v>
      </c>
      <c r="C7805" s="1">
        <v>41019.415277777778</v>
      </c>
      <c r="D7805" s="2">
        <v>-321</v>
      </c>
    </row>
    <row r="7806" spans="2:4" x14ac:dyDescent="0.3">
      <c r="B7806">
        <f t="shared" si="121"/>
        <v>7800</v>
      </c>
      <c r="C7806" s="1">
        <v>41019.415972222225</v>
      </c>
      <c r="D7806" s="2">
        <v>-322</v>
      </c>
    </row>
    <row r="7807" spans="2:4" x14ac:dyDescent="0.3">
      <c r="B7807">
        <f t="shared" si="121"/>
        <v>7801</v>
      </c>
      <c r="C7807" s="1">
        <v>41019.416666666664</v>
      </c>
      <c r="D7807" s="2">
        <v>-323.63101196289062</v>
      </c>
    </row>
    <row r="7808" spans="2:4" x14ac:dyDescent="0.3">
      <c r="B7808">
        <f t="shared" si="121"/>
        <v>7802</v>
      </c>
      <c r="C7808" s="1">
        <v>41019.417361111111</v>
      </c>
      <c r="D7808" s="2">
        <v>-325</v>
      </c>
    </row>
    <row r="7809" spans="2:4" x14ac:dyDescent="0.3">
      <c r="B7809">
        <f t="shared" si="121"/>
        <v>7803</v>
      </c>
      <c r="C7809" s="1">
        <v>41019.418055555558</v>
      </c>
      <c r="D7809" s="2">
        <v>-326.32098388671875</v>
      </c>
    </row>
    <row r="7810" spans="2:4" x14ac:dyDescent="0.3">
      <c r="B7810">
        <f t="shared" si="121"/>
        <v>7804</v>
      </c>
      <c r="C7810" s="1">
        <v>41019.418749999997</v>
      </c>
      <c r="D7810" s="2">
        <v>-328</v>
      </c>
    </row>
    <row r="7811" spans="2:4" x14ac:dyDescent="0.3">
      <c r="B7811">
        <f t="shared" si="121"/>
        <v>7805</v>
      </c>
      <c r="C7811" s="1">
        <v>41019.419444444444</v>
      </c>
      <c r="D7811" s="2">
        <v>-329.74099731445312</v>
      </c>
    </row>
    <row r="7812" spans="2:4" x14ac:dyDescent="0.3">
      <c r="B7812">
        <f t="shared" si="121"/>
        <v>7806</v>
      </c>
      <c r="C7812" s="1">
        <v>41019.420138888891</v>
      </c>
      <c r="D7812" s="2">
        <v>-331</v>
      </c>
    </row>
    <row r="7813" spans="2:4" x14ac:dyDescent="0.3">
      <c r="B7813">
        <f t="shared" si="121"/>
        <v>7807</v>
      </c>
      <c r="C7813" s="1">
        <v>41019.42083333333</v>
      </c>
      <c r="D7813" s="2">
        <v>-332</v>
      </c>
    </row>
    <row r="7814" spans="2:4" x14ac:dyDescent="0.3">
      <c r="B7814">
        <f t="shared" si="121"/>
        <v>7808</v>
      </c>
      <c r="C7814" s="1">
        <v>41019.421527777777</v>
      </c>
      <c r="D7814" s="2">
        <v>-333.40200805664062</v>
      </c>
    </row>
    <row r="7815" spans="2:4" x14ac:dyDescent="0.3">
      <c r="B7815">
        <f t="shared" si="121"/>
        <v>7809</v>
      </c>
      <c r="C7815" s="1">
        <v>41019.422222222223</v>
      </c>
      <c r="D7815" s="2">
        <v>-335.45001220703125</v>
      </c>
    </row>
    <row r="7816" spans="2:4" x14ac:dyDescent="0.3">
      <c r="B7816">
        <f t="shared" ref="B7816:B7879" si="122">1+B7815</f>
        <v>7810</v>
      </c>
      <c r="C7816" s="1">
        <v>41019.42291666667</v>
      </c>
      <c r="D7816" s="2">
        <v>-337</v>
      </c>
    </row>
    <row r="7817" spans="2:4" x14ac:dyDescent="0.3">
      <c r="B7817">
        <f t="shared" si="122"/>
        <v>7811</v>
      </c>
      <c r="C7817" s="1">
        <v>41019.423611111109</v>
      </c>
      <c r="D7817" s="2">
        <v>-338</v>
      </c>
    </row>
    <row r="7818" spans="2:4" x14ac:dyDescent="0.3">
      <c r="B7818">
        <f t="shared" si="122"/>
        <v>7812</v>
      </c>
      <c r="C7818" s="1">
        <v>41019.424305555556</v>
      </c>
      <c r="D7818" s="2">
        <v>-339</v>
      </c>
    </row>
    <row r="7819" spans="2:4" x14ac:dyDescent="0.3">
      <c r="B7819">
        <f t="shared" si="122"/>
        <v>7813</v>
      </c>
      <c r="C7819" s="1">
        <v>41019.425000000003</v>
      </c>
      <c r="D7819" s="2">
        <v>-341</v>
      </c>
    </row>
    <row r="7820" spans="2:4" x14ac:dyDescent="0.3">
      <c r="B7820">
        <f t="shared" si="122"/>
        <v>7814</v>
      </c>
      <c r="C7820" s="1">
        <v>41019.425694444442</v>
      </c>
      <c r="D7820" s="2">
        <v>-342</v>
      </c>
    </row>
    <row r="7821" spans="2:4" x14ac:dyDescent="0.3">
      <c r="B7821">
        <f t="shared" si="122"/>
        <v>7815</v>
      </c>
      <c r="C7821" s="1">
        <v>41019.426388888889</v>
      </c>
      <c r="D7821" s="2">
        <v>-343</v>
      </c>
    </row>
    <row r="7822" spans="2:4" x14ac:dyDescent="0.3">
      <c r="B7822">
        <f t="shared" si="122"/>
        <v>7816</v>
      </c>
      <c r="C7822" s="1">
        <v>41019.427083333336</v>
      </c>
      <c r="D7822" s="2">
        <v>-344</v>
      </c>
    </row>
    <row r="7823" spans="2:4" x14ac:dyDescent="0.3">
      <c r="B7823">
        <f t="shared" si="122"/>
        <v>7817</v>
      </c>
      <c r="C7823" s="1">
        <v>41019.427777777775</v>
      </c>
      <c r="D7823" s="2">
        <v>-345</v>
      </c>
    </row>
    <row r="7824" spans="2:4" x14ac:dyDescent="0.3">
      <c r="B7824">
        <f t="shared" si="122"/>
        <v>7818</v>
      </c>
      <c r="C7824" s="1">
        <v>41019.428472222222</v>
      </c>
      <c r="D7824" s="2">
        <v>-346</v>
      </c>
    </row>
    <row r="7825" spans="2:4" x14ac:dyDescent="0.3">
      <c r="B7825">
        <f t="shared" si="122"/>
        <v>7819</v>
      </c>
      <c r="C7825" s="1">
        <v>41019.429166666669</v>
      </c>
      <c r="D7825" s="2">
        <v>-347</v>
      </c>
    </row>
    <row r="7826" spans="2:4" x14ac:dyDescent="0.3">
      <c r="B7826">
        <f t="shared" si="122"/>
        <v>7820</v>
      </c>
      <c r="C7826" s="1">
        <v>41019.429861111108</v>
      </c>
      <c r="D7826" s="2">
        <v>-348</v>
      </c>
    </row>
    <row r="7827" spans="2:4" x14ac:dyDescent="0.3">
      <c r="B7827">
        <f t="shared" si="122"/>
        <v>7821</v>
      </c>
      <c r="C7827" s="1">
        <v>41019.430555555555</v>
      </c>
      <c r="D7827" s="2">
        <v>-349.531982421875</v>
      </c>
    </row>
    <row r="7828" spans="2:4" x14ac:dyDescent="0.3">
      <c r="B7828">
        <f t="shared" si="122"/>
        <v>7822</v>
      </c>
      <c r="C7828" s="1">
        <v>41019.431250000001</v>
      </c>
      <c r="D7828" s="2">
        <v>-351</v>
      </c>
    </row>
    <row r="7829" spans="2:4" x14ac:dyDescent="0.3">
      <c r="B7829">
        <f t="shared" si="122"/>
        <v>7823</v>
      </c>
      <c r="C7829" s="1">
        <v>41019.431944444441</v>
      </c>
      <c r="D7829" s="2">
        <v>-352</v>
      </c>
    </row>
    <row r="7830" spans="2:4" x14ac:dyDescent="0.3">
      <c r="B7830">
        <f t="shared" si="122"/>
        <v>7824</v>
      </c>
      <c r="C7830" s="1">
        <v>41019.432638888888</v>
      </c>
      <c r="D7830" s="2">
        <v>-353</v>
      </c>
    </row>
    <row r="7831" spans="2:4" x14ac:dyDescent="0.3">
      <c r="B7831">
        <f t="shared" si="122"/>
        <v>7825</v>
      </c>
      <c r="C7831" s="1">
        <v>41019.433333333334</v>
      </c>
      <c r="D7831" s="2">
        <v>-354</v>
      </c>
    </row>
    <row r="7832" spans="2:4" x14ac:dyDescent="0.3">
      <c r="B7832">
        <f t="shared" si="122"/>
        <v>7826</v>
      </c>
      <c r="C7832" s="1">
        <v>41019.434027777781</v>
      </c>
      <c r="D7832" s="2">
        <v>-356</v>
      </c>
    </row>
    <row r="7833" spans="2:4" x14ac:dyDescent="0.3">
      <c r="B7833">
        <f t="shared" si="122"/>
        <v>7827</v>
      </c>
      <c r="C7833" s="1">
        <v>41019.43472222222</v>
      </c>
      <c r="D7833" s="2">
        <v>-357</v>
      </c>
    </row>
    <row r="7834" spans="2:4" x14ac:dyDescent="0.3">
      <c r="B7834">
        <f t="shared" si="122"/>
        <v>7828</v>
      </c>
      <c r="C7834" s="1">
        <v>41019.435416666667</v>
      </c>
      <c r="D7834" s="2">
        <v>-357</v>
      </c>
    </row>
    <row r="7835" spans="2:4" x14ac:dyDescent="0.3">
      <c r="B7835">
        <f t="shared" si="122"/>
        <v>7829</v>
      </c>
      <c r="C7835" s="1">
        <v>41019.436111111114</v>
      </c>
      <c r="D7835" s="2">
        <v>-358</v>
      </c>
    </row>
    <row r="7836" spans="2:4" x14ac:dyDescent="0.3">
      <c r="B7836">
        <f t="shared" si="122"/>
        <v>7830</v>
      </c>
      <c r="C7836" s="1">
        <v>41019.436805555553</v>
      </c>
      <c r="D7836" s="2">
        <v>-360</v>
      </c>
    </row>
    <row r="7837" spans="2:4" x14ac:dyDescent="0.3">
      <c r="B7837">
        <f t="shared" si="122"/>
        <v>7831</v>
      </c>
      <c r="C7837" s="1">
        <v>41019.4375</v>
      </c>
      <c r="D7837" s="2">
        <v>-361</v>
      </c>
    </row>
    <row r="7838" spans="2:4" x14ac:dyDescent="0.3">
      <c r="B7838">
        <f t="shared" si="122"/>
        <v>7832</v>
      </c>
      <c r="C7838" s="1">
        <v>41019.438194444447</v>
      </c>
      <c r="D7838" s="2">
        <v>-363</v>
      </c>
    </row>
    <row r="7839" spans="2:4" x14ac:dyDescent="0.3">
      <c r="B7839">
        <f t="shared" si="122"/>
        <v>7833</v>
      </c>
      <c r="C7839" s="1">
        <v>41019.438888888886</v>
      </c>
      <c r="D7839" s="2">
        <v>-364</v>
      </c>
    </row>
    <row r="7840" spans="2:4" x14ac:dyDescent="0.3">
      <c r="B7840">
        <f t="shared" si="122"/>
        <v>7834</v>
      </c>
      <c r="C7840" s="1">
        <v>41019.439583333333</v>
      </c>
      <c r="D7840" s="2">
        <v>-365</v>
      </c>
    </row>
    <row r="7841" spans="2:4" x14ac:dyDescent="0.3">
      <c r="B7841">
        <f t="shared" si="122"/>
        <v>7835</v>
      </c>
      <c r="C7841" s="1">
        <v>41019.44027777778</v>
      </c>
      <c r="D7841" s="2">
        <v>-366</v>
      </c>
    </row>
    <row r="7842" spans="2:4" x14ac:dyDescent="0.3">
      <c r="B7842">
        <f t="shared" si="122"/>
        <v>7836</v>
      </c>
      <c r="C7842" s="1">
        <v>41019.440972222219</v>
      </c>
      <c r="D7842" s="2">
        <v>-367</v>
      </c>
    </row>
    <row r="7843" spans="2:4" x14ac:dyDescent="0.3">
      <c r="B7843">
        <f t="shared" si="122"/>
        <v>7837</v>
      </c>
      <c r="C7843" s="1">
        <v>41019.441666666666</v>
      </c>
      <c r="D7843" s="2">
        <v>-368</v>
      </c>
    </row>
    <row r="7844" spans="2:4" x14ac:dyDescent="0.3">
      <c r="B7844">
        <f t="shared" si="122"/>
        <v>7838</v>
      </c>
      <c r="C7844" s="1">
        <v>41019.442361111112</v>
      </c>
      <c r="D7844" s="2">
        <v>-369</v>
      </c>
    </row>
    <row r="7845" spans="2:4" x14ac:dyDescent="0.3">
      <c r="B7845">
        <f t="shared" si="122"/>
        <v>7839</v>
      </c>
      <c r="C7845" s="1">
        <v>41019.443055555559</v>
      </c>
      <c r="D7845" s="2">
        <v>-371</v>
      </c>
    </row>
    <row r="7846" spans="2:4" x14ac:dyDescent="0.3">
      <c r="B7846">
        <f t="shared" si="122"/>
        <v>7840</v>
      </c>
      <c r="C7846" s="1">
        <v>41019.443749999999</v>
      </c>
      <c r="D7846" s="2">
        <v>-372</v>
      </c>
    </row>
    <row r="7847" spans="2:4" x14ac:dyDescent="0.3">
      <c r="B7847">
        <f t="shared" si="122"/>
        <v>7841</v>
      </c>
      <c r="C7847" s="1">
        <v>41019.444444444445</v>
      </c>
      <c r="D7847" s="2">
        <v>-373</v>
      </c>
    </row>
    <row r="7848" spans="2:4" x14ac:dyDescent="0.3">
      <c r="B7848">
        <f t="shared" si="122"/>
        <v>7842</v>
      </c>
      <c r="C7848" s="1">
        <v>41019.445138888892</v>
      </c>
      <c r="D7848" s="2">
        <v>-374</v>
      </c>
    </row>
    <row r="7849" spans="2:4" x14ac:dyDescent="0.3">
      <c r="B7849">
        <f t="shared" si="122"/>
        <v>7843</v>
      </c>
      <c r="C7849" s="1">
        <v>41019.445833333331</v>
      </c>
      <c r="D7849" s="2">
        <v>-375</v>
      </c>
    </row>
    <row r="7850" spans="2:4" x14ac:dyDescent="0.3">
      <c r="B7850">
        <f t="shared" si="122"/>
        <v>7844</v>
      </c>
      <c r="C7850" s="1">
        <v>41019.446527777778</v>
      </c>
      <c r="D7850" s="2">
        <v>-376</v>
      </c>
    </row>
    <row r="7851" spans="2:4" x14ac:dyDescent="0.3">
      <c r="B7851">
        <f t="shared" si="122"/>
        <v>7845</v>
      </c>
      <c r="C7851" s="1">
        <v>41019.447222222225</v>
      </c>
      <c r="D7851" s="2">
        <v>-378</v>
      </c>
    </row>
    <row r="7852" spans="2:4" x14ac:dyDescent="0.3">
      <c r="B7852">
        <f t="shared" si="122"/>
        <v>7846</v>
      </c>
      <c r="C7852" s="1">
        <v>41019.447916666664</v>
      </c>
      <c r="D7852" s="2">
        <v>-376.9495849609375</v>
      </c>
    </row>
    <row r="7853" spans="2:4" x14ac:dyDescent="0.3">
      <c r="B7853">
        <f t="shared" si="122"/>
        <v>7847</v>
      </c>
      <c r="C7853" s="1">
        <v>41019.448611111111</v>
      </c>
      <c r="D7853" s="2">
        <v>-380</v>
      </c>
    </row>
    <row r="7854" spans="2:4" x14ac:dyDescent="0.3">
      <c r="B7854">
        <f t="shared" si="122"/>
        <v>7848</v>
      </c>
      <c r="C7854" s="1">
        <v>41019.449305555558</v>
      </c>
      <c r="D7854" s="2">
        <v>-380</v>
      </c>
    </row>
    <row r="7855" spans="2:4" x14ac:dyDescent="0.3">
      <c r="B7855">
        <f t="shared" si="122"/>
        <v>7849</v>
      </c>
      <c r="C7855" s="1">
        <v>41019.449999999997</v>
      </c>
      <c r="D7855" s="2">
        <v>-381</v>
      </c>
    </row>
    <row r="7856" spans="2:4" x14ac:dyDescent="0.3">
      <c r="B7856">
        <f t="shared" si="122"/>
        <v>7850</v>
      </c>
      <c r="C7856" s="1">
        <v>41019.450694444444</v>
      </c>
      <c r="D7856" s="2">
        <v>-382</v>
      </c>
    </row>
    <row r="7857" spans="2:4" x14ac:dyDescent="0.3">
      <c r="B7857">
        <f t="shared" si="122"/>
        <v>7851</v>
      </c>
      <c r="C7857" s="1">
        <v>41019.451388888891</v>
      </c>
      <c r="D7857" s="2">
        <v>-383</v>
      </c>
    </row>
    <row r="7858" spans="2:4" x14ac:dyDescent="0.3">
      <c r="B7858">
        <f t="shared" si="122"/>
        <v>7852</v>
      </c>
      <c r="C7858" s="1">
        <v>41019.45208333333</v>
      </c>
      <c r="D7858" s="2">
        <v>-385</v>
      </c>
    </row>
    <row r="7859" spans="2:4" x14ac:dyDescent="0.3">
      <c r="B7859">
        <f t="shared" si="122"/>
        <v>7853</v>
      </c>
      <c r="C7859" s="1">
        <v>41019.452777777777</v>
      </c>
      <c r="D7859" s="2">
        <v>-386</v>
      </c>
    </row>
    <row r="7860" spans="2:4" x14ac:dyDescent="0.3">
      <c r="B7860">
        <f t="shared" si="122"/>
        <v>7854</v>
      </c>
      <c r="C7860" s="1">
        <v>41019.453472222223</v>
      </c>
      <c r="D7860" s="2">
        <v>-387</v>
      </c>
    </row>
    <row r="7861" spans="2:4" x14ac:dyDescent="0.3">
      <c r="B7861">
        <f t="shared" si="122"/>
        <v>7855</v>
      </c>
      <c r="C7861" s="1">
        <v>41019.45416666667</v>
      </c>
      <c r="D7861" s="2">
        <v>-387</v>
      </c>
    </row>
    <row r="7862" spans="2:4" x14ac:dyDescent="0.3">
      <c r="B7862">
        <f t="shared" si="122"/>
        <v>7856</v>
      </c>
      <c r="C7862" s="1">
        <v>41019.454861111109</v>
      </c>
      <c r="D7862" s="2">
        <v>-387</v>
      </c>
    </row>
    <row r="7863" spans="2:4" x14ac:dyDescent="0.3">
      <c r="B7863">
        <f t="shared" si="122"/>
        <v>7857</v>
      </c>
      <c r="C7863" s="1">
        <v>41019.455555555556</v>
      </c>
      <c r="D7863" s="2">
        <v>-387</v>
      </c>
    </row>
    <row r="7864" spans="2:4" x14ac:dyDescent="0.3">
      <c r="B7864">
        <f t="shared" si="122"/>
        <v>7858</v>
      </c>
      <c r="C7864" s="1">
        <v>41019.456250000003</v>
      </c>
      <c r="D7864" s="2">
        <v>-388</v>
      </c>
    </row>
    <row r="7865" spans="2:4" x14ac:dyDescent="0.3">
      <c r="B7865">
        <f t="shared" si="122"/>
        <v>7859</v>
      </c>
      <c r="C7865" s="1">
        <v>41019.456944444442</v>
      </c>
      <c r="D7865" s="2">
        <v>-389</v>
      </c>
    </row>
    <row r="7866" spans="2:4" x14ac:dyDescent="0.3">
      <c r="B7866">
        <f t="shared" si="122"/>
        <v>7860</v>
      </c>
      <c r="C7866" s="1">
        <v>41019.457638888889</v>
      </c>
      <c r="D7866" s="2">
        <v>-390</v>
      </c>
    </row>
    <row r="7867" spans="2:4" x14ac:dyDescent="0.3">
      <c r="B7867">
        <f t="shared" si="122"/>
        <v>7861</v>
      </c>
      <c r="C7867" s="1">
        <v>41019.458333333336</v>
      </c>
      <c r="D7867" s="2">
        <v>-391</v>
      </c>
    </row>
    <row r="7868" spans="2:4" x14ac:dyDescent="0.3">
      <c r="B7868">
        <f t="shared" si="122"/>
        <v>7862</v>
      </c>
      <c r="C7868" s="1">
        <v>41019.459027777775</v>
      </c>
      <c r="D7868" s="2">
        <v>-391</v>
      </c>
    </row>
    <row r="7869" spans="2:4" x14ac:dyDescent="0.3">
      <c r="B7869">
        <f t="shared" si="122"/>
        <v>7863</v>
      </c>
      <c r="C7869" s="1">
        <v>41019.459722222222</v>
      </c>
      <c r="D7869" s="2">
        <v>-392</v>
      </c>
    </row>
    <row r="7870" spans="2:4" x14ac:dyDescent="0.3">
      <c r="B7870">
        <f t="shared" si="122"/>
        <v>7864</v>
      </c>
      <c r="C7870" s="1">
        <v>41019.460416666669</v>
      </c>
      <c r="D7870" s="2">
        <v>-392</v>
      </c>
    </row>
    <row r="7871" spans="2:4" x14ac:dyDescent="0.3">
      <c r="B7871">
        <f t="shared" si="122"/>
        <v>7865</v>
      </c>
      <c r="C7871" s="1">
        <v>41019.461111111108</v>
      </c>
      <c r="D7871" s="2">
        <v>-393</v>
      </c>
    </row>
    <row r="7872" spans="2:4" x14ac:dyDescent="0.3">
      <c r="B7872">
        <f t="shared" si="122"/>
        <v>7866</v>
      </c>
      <c r="C7872" s="1">
        <v>41019.461805555555</v>
      </c>
      <c r="D7872" s="2">
        <v>-394</v>
      </c>
    </row>
    <row r="7873" spans="2:4" x14ac:dyDescent="0.3">
      <c r="B7873">
        <f t="shared" si="122"/>
        <v>7867</v>
      </c>
      <c r="C7873" s="1">
        <v>41019.462500000001</v>
      </c>
      <c r="D7873" s="2">
        <v>-394.676025390625</v>
      </c>
    </row>
    <row r="7874" spans="2:4" x14ac:dyDescent="0.3">
      <c r="B7874">
        <f t="shared" si="122"/>
        <v>7868</v>
      </c>
      <c r="C7874" s="1">
        <v>41019.463194444441</v>
      </c>
      <c r="D7874" s="2">
        <v>-395</v>
      </c>
    </row>
    <row r="7875" spans="2:4" x14ac:dyDescent="0.3">
      <c r="B7875">
        <f t="shared" si="122"/>
        <v>7869</v>
      </c>
      <c r="C7875" s="1">
        <v>41019.463888888888</v>
      </c>
      <c r="D7875" s="2">
        <v>-397</v>
      </c>
    </row>
    <row r="7876" spans="2:4" x14ac:dyDescent="0.3">
      <c r="B7876">
        <f t="shared" si="122"/>
        <v>7870</v>
      </c>
      <c r="C7876" s="1">
        <v>41019.464583333334</v>
      </c>
      <c r="D7876" s="2">
        <v>-397</v>
      </c>
    </row>
    <row r="7877" spans="2:4" x14ac:dyDescent="0.3">
      <c r="B7877">
        <f t="shared" si="122"/>
        <v>7871</v>
      </c>
      <c r="C7877" s="1">
        <v>41019.465277777781</v>
      </c>
      <c r="D7877" s="2">
        <v>-398</v>
      </c>
    </row>
    <row r="7878" spans="2:4" x14ac:dyDescent="0.3">
      <c r="B7878">
        <f t="shared" si="122"/>
        <v>7872</v>
      </c>
      <c r="C7878" s="1">
        <v>41019.46597222222</v>
      </c>
      <c r="D7878" s="2">
        <v>-398</v>
      </c>
    </row>
    <row r="7879" spans="2:4" x14ac:dyDescent="0.3">
      <c r="B7879">
        <f t="shared" si="122"/>
        <v>7873</v>
      </c>
      <c r="C7879" s="1">
        <v>41019.466666666667</v>
      </c>
      <c r="D7879" s="2">
        <v>-397.70697021484375</v>
      </c>
    </row>
    <row r="7880" spans="2:4" x14ac:dyDescent="0.3">
      <c r="B7880">
        <f t="shared" ref="B7880:B7943" si="123">1+B7879</f>
        <v>7874</v>
      </c>
      <c r="C7880" s="1">
        <v>41019.467361111114</v>
      </c>
      <c r="D7880" s="2">
        <v>-400</v>
      </c>
    </row>
    <row r="7881" spans="2:4" x14ac:dyDescent="0.3">
      <c r="B7881">
        <f t="shared" si="123"/>
        <v>7875</v>
      </c>
      <c r="C7881" s="1">
        <v>41019.468055555553</v>
      </c>
      <c r="D7881" s="2">
        <v>-401</v>
      </c>
    </row>
    <row r="7882" spans="2:4" x14ac:dyDescent="0.3">
      <c r="B7882">
        <f t="shared" si="123"/>
        <v>7876</v>
      </c>
      <c r="C7882" s="1">
        <v>41019.46875</v>
      </c>
      <c r="D7882" s="2">
        <v>-403</v>
      </c>
    </row>
    <row r="7883" spans="2:4" x14ac:dyDescent="0.3">
      <c r="B7883">
        <f t="shared" si="123"/>
        <v>7877</v>
      </c>
      <c r="C7883" s="1">
        <v>41019.469444444447</v>
      </c>
      <c r="D7883" s="2">
        <v>-404</v>
      </c>
    </row>
    <row r="7884" spans="2:4" x14ac:dyDescent="0.3">
      <c r="B7884">
        <f t="shared" si="123"/>
        <v>7878</v>
      </c>
      <c r="C7884" s="1">
        <v>41019.470138888886</v>
      </c>
      <c r="D7884" s="2">
        <v>-406</v>
      </c>
    </row>
    <row r="7885" spans="2:4" x14ac:dyDescent="0.3">
      <c r="B7885">
        <f t="shared" si="123"/>
        <v>7879</v>
      </c>
      <c r="C7885" s="1">
        <v>41019.470833333333</v>
      </c>
      <c r="D7885" s="2">
        <v>-406</v>
      </c>
    </row>
    <row r="7886" spans="2:4" x14ac:dyDescent="0.3">
      <c r="B7886">
        <f t="shared" si="123"/>
        <v>7880</v>
      </c>
      <c r="C7886" s="1">
        <v>41019.47152777778</v>
      </c>
      <c r="D7886" s="2">
        <v>-406</v>
      </c>
    </row>
    <row r="7887" spans="2:4" x14ac:dyDescent="0.3">
      <c r="B7887">
        <f t="shared" si="123"/>
        <v>7881</v>
      </c>
      <c r="C7887" s="1">
        <v>41019.472222222219</v>
      </c>
      <c r="D7887" s="2">
        <v>-406</v>
      </c>
    </row>
    <row r="7888" spans="2:4" x14ac:dyDescent="0.3">
      <c r="B7888">
        <f t="shared" si="123"/>
        <v>7882</v>
      </c>
      <c r="C7888" s="1">
        <v>41019.472916666666</v>
      </c>
      <c r="D7888" s="2">
        <v>-406</v>
      </c>
    </row>
    <row r="7889" spans="2:4" x14ac:dyDescent="0.3">
      <c r="B7889">
        <f t="shared" si="123"/>
        <v>7883</v>
      </c>
      <c r="C7889" s="1">
        <v>41019.473611111112</v>
      </c>
      <c r="D7889" s="2">
        <v>-406</v>
      </c>
    </row>
    <row r="7890" spans="2:4" x14ac:dyDescent="0.3">
      <c r="B7890">
        <f t="shared" si="123"/>
        <v>7884</v>
      </c>
      <c r="C7890" s="1">
        <v>41019.474305555559</v>
      </c>
      <c r="D7890" s="2">
        <v>-405</v>
      </c>
    </row>
    <row r="7891" spans="2:4" x14ac:dyDescent="0.3">
      <c r="B7891">
        <f t="shared" si="123"/>
        <v>7885</v>
      </c>
      <c r="C7891" s="1">
        <v>41019.474999999999</v>
      </c>
      <c r="D7891" s="2">
        <v>-404</v>
      </c>
    </row>
    <row r="7892" spans="2:4" x14ac:dyDescent="0.3">
      <c r="B7892">
        <f t="shared" si="123"/>
        <v>7886</v>
      </c>
      <c r="C7892" s="1">
        <v>41019.475694444445</v>
      </c>
      <c r="D7892" s="2">
        <v>-404</v>
      </c>
    </row>
    <row r="7893" spans="2:4" x14ac:dyDescent="0.3">
      <c r="B7893">
        <f t="shared" si="123"/>
        <v>7887</v>
      </c>
      <c r="C7893" s="1">
        <v>41019.476388888892</v>
      </c>
      <c r="D7893" s="2">
        <v>-405</v>
      </c>
    </row>
    <row r="7894" spans="2:4" x14ac:dyDescent="0.3">
      <c r="B7894">
        <f t="shared" si="123"/>
        <v>7888</v>
      </c>
      <c r="C7894" s="1">
        <v>41019.477083333331</v>
      </c>
      <c r="D7894" s="2">
        <v>-406</v>
      </c>
    </row>
    <row r="7895" spans="2:4" x14ac:dyDescent="0.3">
      <c r="B7895">
        <f t="shared" si="123"/>
        <v>7889</v>
      </c>
      <c r="C7895" s="1">
        <v>41019.477777777778</v>
      </c>
      <c r="D7895" s="2">
        <v>-408</v>
      </c>
    </row>
    <row r="7896" spans="2:4" x14ac:dyDescent="0.3">
      <c r="B7896">
        <f t="shared" si="123"/>
        <v>7890</v>
      </c>
      <c r="C7896" s="1">
        <v>41019.478472222225</v>
      </c>
      <c r="D7896" s="2">
        <v>-409</v>
      </c>
    </row>
    <row r="7897" spans="2:4" x14ac:dyDescent="0.3">
      <c r="B7897">
        <f t="shared" si="123"/>
        <v>7891</v>
      </c>
      <c r="C7897" s="1">
        <v>41019.479166666664</v>
      </c>
      <c r="D7897" s="2">
        <v>-410</v>
      </c>
    </row>
    <row r="7898" spans="2:4" x14ac:dyDescent="0.3">
      <c r="B7898">
        <f t="shared" si="123"/>
        <v>7892</v>
      </c>
      <c r="C7898" s="1">
        <v>41019.479861111111</v>
      </c>
      <c r="D7898" s="2">
        <v>-410</v>
      </c>
    </row>
    <row r="7899" spans="2:4" x14ac:dyDescent="0.3">
      <c r="B7899">
        <f t="shared" si="123"/>
        <v>7893</v>
      </c>
      <c r="C7899" s="1">
        <v>41019.480555555558</v>
      </c>
      <c r="D7899" s="2">
        <v>-411</v>
      </c>
    </row>
    <row r="7900" spans="2:4" x14ac:dyDescent="0.3">
      <c r="B7900">
        <f t="shared" si="123"/>
        <v>7894</v>
      </c>
      <c r="C7900" s="1">
        <v>41019.481249999997</v>
      </c>
      <c r="D7900" s="2">
        <v>-412</v>
      </c>
    </row>
    <row r="7901" spans="2:4" x14ac:dyDescent="0.3">
      <c r="B7901">
        <f t="shared" si="123"/>
        <v>7895</v>
      </c>
      <c r="C7901" s="1">
        <v>41019.481944444444</v>
      </c>
      <c r="D7901" s="2">
        <v>-413</v>
      </c>
    </row>
    <row r="7902" spans="2:4" x14ac:dyDescent="0.3">
      <c r="B7902">
        <f t="shared" si="123"/>
        <v>7896</v>
      </c>
      <c r="C7902" s="1">
        <v>41019.482638888891</v>
      </c>
      <c r="D7902" s="2">
        <v>-414</v>
      </c>
    </row>
    <row r="7903" spans="2:4" x14ac:dyDescent="0.3">
      <c r="B7903">
        <f t="shared" si="123"/>
        <v>7897</v>
      </c>
      <c r="C7903" s="1">
        <v>41019.48333333333</v>
      </c>
      <c r="D7903" s="2">
        <v>-415</v>
      </c>
    </row>
    <row r="7904" spans="2:4" x14ac:dyDescent="0.3">
      <c r="B7904">
        <f t="shared" si="123"/>
        <v>7898</v>
      </c>
      <c r="C7904" s="1">
        <v>41019.484027777777</v>
      </c>
      <c r="D7904" s="2">
        <v>-415</v>
      </c>
    </row>
    <row r="7905" spans="2:4" x14ac:dyDescent="0.3">
      <c r="B7905">
        <f t="shared" si="123"/>
        <v>7899</v>
      </c>
      <c r="C7905" s="1">
        <v>41019.484722222223</v>
      </c>
      <c r="D7905" s="2">
        <v>-416</v>
      </c>
    </row>
    <row r="7906" spans="2:4" x14ac:dyDescent="0.3">
      <c r="B7906">
        <f t="shared" si="123"/>
        <v>7900</v>
      </c>
      <c r="C7906" s="1">
        <v>41019.48541666667</v>
      </c>
      <c r="D7906" s="2">
        <v>-417</v>
      </c>
    </row>
    <row r="7907" spans="2:4" x14ac:dyDescent="0.3">
      <c r="B7907">
        <f t="shared" si="123"/>
        <v>7901</v>
      </c>
      <c r="C7907" s="1">
        <v>41019.486111111109</v>
      </c>
      <c r="D7907" s="2">
        <v>-417</v>
      </c>
    </row>
    <row r="7908" spans="2:4" x14ac:dyDescent="0.3">
      <c r="B7908">
        <f t="shared" si="123"/>
        <v>7902</v>
      </c>
      <c r="C7908" s="1">
        <v>41019.486805555556</v>
      </c>
      <c r="D7908" s="2">
        <v>-417</v>
      </c>
    </row>
    <row r="7909" spans="2:4" x14ac:dyDescent="0.3">
      <c r="B7909">
        <f t="shared" si="123"/>
        <v>7903</v>
      </c>
      <c r="C7909" s="1">
        <v>41019.487500000003</v>
      </c>
      <c r="D7909" s="2">
        <v>-419</v>
      </c>
    </row>
    <row r="7910" spans="2:4" x14ac:dyDescent="0.3">
      <c r="B7910">
        <f t="shared" si="123"/>
        <v>7904</v>
      </c>
      <c r="C7910" s="1">
        <v>41019.488194444442</v>
      </c>
      <c r="D7910" s="2">
        <v>-420</v>
      </c>
    </row>
    <row r="7911" spans="2:4" x14ac:dyDescent="0.3">
      <c r="B7911">
        <f t="shared" si="123"/>
        <v>7905</v>
      </c>
      <c r="C7911" s="1">
        <v>41019.488888888889</v>
      </c>
      <c r="D7911" s="2">
        <v>-420</v>
      </c>
    </row>
    <row r="7912" spans="2:4" x14ac:dyDescent="0.3">
      <c r="B7912">
        <f t="shared" si="123"/>
        <v>7906</v>
      </c>
      <c r="C7912" s="1">
        <v>41019.489583333336</v>
      </c>
      <c r="D7912" s="2">
        <v>-420</v>
      </c>
    </row>
    <row r="7913" spans="2:4" x14ac:dyDescent="0.3">
      <c r="B7913">
        <f t="shared" si="123"/>
        <v>7907</v>
      </c>
      <c r="C7913" s="1">
        <v>41019.490277777775</v>
      </c>
      <c r="D7913" s="2">
        <v>-420</v>
      </c>
    </row>
    <row r="7914" spans="2:4" x14ac:dyDescent="0.3">
      <c r="B7914">
        <f t="shared" si="123"/>
        <v>7908</v>
      </c>
      <c r="C7914" s="1">
        <v>41019.490972222222</v>
      </c>
      <c r="D7914" s="2">
        <v>-421</v>
      </c>
    </row>
    <row r="7915" spans="2:4" x14ac:dyDescent="0.3">
      <c r="B7915">
        <f t="shared" si="123"/>
        <v>7909</v>
      </c>
      <c r="C7915" s="1">
        <v>41019.491666666669</v>
      </c>
      <c r="D7915" s="2">
        <v>-420</v>
      </c>
    </row>
    <row r="7916" spans="2:4" x14ac:dyDescent="0.3">
      <c r="B7916">
        <f t="shared" si="123"/>
        <v>7910</v>
      </c>
      <c r="C7916" s="1">
        <v>41019.492361111108</v>
      </c>
      <c r="D7916" s="2">
        <v>-420</v>
      </c>
    </row>
    <row r="7917" spans="2:4" x14ac:dyDescent="0.3">
      <c r="B7917">
        <f t="shared" si="123"/>
        <v>7911</v>
      </c>
      <c r="C7917" s="1">
        <v>41019.493055555555</v>
      </c>
      <c r="D7917" s="2">
        <v>-419</v>
      </c>
    </row>
    <row r="7918" spans="2:4" x14ac:dyDescent="0.3">
      <c r="B7918">
        <f t="shared" si="123"/>
        <v>7912</v>
      </c>
      <c r="C7918" s="1">
        <v>41019.493750000001</v>
      </c>
      <c r="D7918" s="2">
        <v>-418</v>
      </c>
    </row>
    <row r="7919" spans="2:4" x14ac:dyDescent="0.3">
      <c r="B7919">
        <f t="shared" si="123"/>
        <v>7913</v>
      </c>
      <c r="C7919" s="1">
        <v>41019.494444444441</v>
      </c>
      <c r="D7919" s="2">
        <v>-418</v>
      </c>
    </row>
    <row r="7920" spans="2:4" x14ac:dyDescent="0.3">
      <c r="B7920">
        <f t="shared" si="123"/>
        <v>7914</v>
      </c>
      <c r="C7920" s="1">
        <v>41019.495138888888</v>
      </c>
      <c r="D7920" s="2">
        <v>-418</v>
      </c>
    </row>
    <row r="7921" spans="2:4" x14ac:dyDescent="0.3">
      <c r="B7921">
        <f t="shared" si="123"/>
        <v>7915</v>
      </c>
      <c r="C7921" s="1">
        <v>41019.495833333334</v>
      </c>
      <c r="D7921" s="2">
        <v>-418</v>
      </c>
    </row>
    <row r="7922" spans="2:4" x14ac:dyDescent="0.3">
      <c r="B7922">
        <f t="shared" si="123"/>
        <v>7916</v>
      </c>
      <c r="C7922" s="1">
        <v>41019.496527777781</v>
      </c>
      <c r="D7922" s="2">
        <v>-419.64108276367188</v>
      </c>
    </row>
    <row r="7923" spans="2:4" x14ac:dyDescent="0.3">
      <c r="B7923">
        <f t="shared" si="123"/>
        <v>7917</v>
      </c>
      <c r="C7923" s="1">
        <v>41019.49722222222</v>
      </c>
      <c r="D7923" s="2">
        <v>-420</v>
      </c>
    </row>
    <row r="7924" spans="2:4" x14ac:dyDescent="0.3">
      <c r="B7924">
        <f t="shared" si="123"/>
        <v>7918</v>
      </c>
      <c r="C7924" s="1">
        <v>41019.497916666667</v>
      </c>
      <c r="D7924" s="2">
        <v>-420</v>
      </c>
    </row>
    <row r="7925" spans="2:4" x14ac:dyDescent="0.3">
      <c r="B7925">
        <f t="shared" si="123"/>
        <v>7919</v>
      </c>
      <c r="C7925" s="1">
        <v>41019.498611111114</v>
      </c>
      <c r="D7925" s="2">
        <v>-420</v>
      </c>
    </row>
    <row r="7926" spans="2:4" x14ac:dyDescent="0.3">
      <c r="B7926">
        <f t="shared" si="123"/>
        <v>7920</v>
      </c>
      <c r="C7926" s="1">
        <v>41019.499305555553</v>
      </c>
      <c r="D7926" s="2">
        <v>-420</v>
      </c>
    </row>
    <row r="7927" spans="2:4" x14ac:dyDescent="0.3">
      <c r="B7927">
        <f t="shared" si="123"/>
        <v>7921</v>
      </c>
      <c r="C7927" s="1">
        <v>41019.5</v>
      </c>
      <c r="D7927" s="2">
        <v>-420</v>
      </c>
    </row>
    <row r="7928" spans="2:4" x14ac:dyDescent="0.3">
      <c r="B7928">
        <f t="shared" si="123"/>
        <v>7922</v>
      </c>
      <c r="C7928" s="1">
        <v>41019.500694444447</v>
      </c>
      <c r="D7928" s="2">
        <v>-421</v>
      </c>
    </row>
    <row r="7929" spans="2:4" x14ac:dyDescent="0.3">
      <c r="B7929">
        <f t="shared" si="123"/>
        <v>7923</v>
      </c>
      <c r="C7929" s="1">
        <v>41019.501388888886</v>
      </c>
      <c r="D7929" s="2">
        <v>-421</v>
      </c>
    </row>
    <row r="7930" spans="2:4" x14ac:dyDescent="0.3">
      <c r="B7930">
        <f t="shared" si="123"/>
        <v>7924</v>
      </c>
      <c r="C7930" s="1">
        <v>41019.502083333333</v>
      </c>
      <c r="D7930" s="2">
        <v>-421</v>
      </c>
    </row>
    <row r="7931" spans="2:4" x14ac:dyDescent="0.3">
      <c r="B7931">
        <f t="shared" si="123"/>
        <v>7925</v>
      </c>
      <c r="C7931" s="1">
        <v>41019.50277777778</v>
      </c>
      <c r="D7931" s="2">
        <v>-420</v>
      </c>
    </row>
    <row r="7932" spans="2:4" x14ac:dyDescent="0.3">
      <c r="B7932">
        <f t="shared" si="123"/>
        <v>7926</v>
      </c>
      <c r="C7932" s="1">
        <v>41019.503472222219</v>
      </c>
      <c r="D7932" s="2">
        <v>-421</v>
      </c>
    </row>
    <row r="7933" spans="2:4" x14ac:dyDescent="0.3">
      <c r="B7933">
        <f t="shared" si="123"/>
        <v>7927</v>
      </c>
      <c r="C7933" s="1">
        <v>41019.504166666666</v>
      </c>
      <c r="D7933" s="2">
        <v>-422</v>
      </c>
    </row>
    <row r="7934" spans="2:4" x14ac:dyDescent="0.3">
      <c r="B7934">
        <f t="shared" si="123"/>
        <v>7928</v>
      </c>
      <c r="C7934" s="1">
        <v>41019.504861111112</v>
      </c>
      <c r="D7934" s="2">
        <v>-422</v>
      </c>
    </row>
    <row r="7935" spans="2:4" x14ac:dyDescent="0.3">
      <c r="B7935">
        <f t="shared" si="123"/>
        <v>7929</v>
      </c>
      <c r="C7935" s="1">
        <v>41019.505555555559</v>
      </c>
      <c r="D7935" s="2">
        <v>-422</v>
      </c>
    </row>
    <row r="7936" spans="2:4" x14ac:dyDescent="0.3">
      <c r="B7936">
        <f t="shared" si="123"/>
        <v>7930</v>
      </c>
      <c r="C7936" s="1">
        <v>41019.506249999999</v>
      </c>
      <c r="D7936" s="2">
        <v>-423</v>
      </c>
    </row>
    <row r="7937" spans="2:4" x14ac:dyDescent="0.3">
      <c r="B7937">
        <f t="shared" si="123"/>
        <v>7931</v>
      </c>
      <c r="C7937" s="1">
        <v>41019.506944444445</v>
      </c>
      <c r="D7937" s="2">
        <v>-423</v>
      </c>
    </row>
    <row r="7938" spans="2:4" x14ac:dyDescent="0.3">
      <c r="B7938">
        <f t="shared" si="123"/>
        <v>7932</v>
      </c>
      <c r="C7938" s="1">
        <v>41019.507638888892</v>
      </c>
      <c r="D7938" s="2">
        <v>-421</v>
      </c>
    </row>
    <row r="7939" spans="2:4" x14ac:dyDescent="0.3">
      <c r="B7939">
        <f t="shared" si="123"/>
        <v>7933</v>
      </c>
      <c r="C7939" s="1">
        <v>41019.508333333331</v>
      </c>
      <c r="D7939" s="2">
        <v>-422</v>
      </c>
    </row>
    <row r="7940" spans="2:4" x14ac:dyDescent="0.3">
      <c r="B7940">
        <f t="shared" si="123"/>
        <v>7934</v>
      </c>
      <c r="C7940" s="1">
        <v>41019.509027777778</v>
      </c>
      <c r="D7940" s="2">
        <v>-423</v>
      </c>
    </row>
    <row r="7941" spans="2:4" x14ac:dyDescent="0.3">
      <c r="B7941">
        <f t="shared" si="123"/>
        <v>7935</v>
      </c>
      <c r="C7941" s="1">
        <v>41019.509722222225</v>
      </c>
      <c r="D7941" s="2">
        <v>-424</v>
      </c>
    </row>
    <row r="7942" spans="2:4" x14ac:dyDescent="0.3">
      <c r="B7942">
        <f t="shared" si="123"/>
        <v>7936</v>
      </c>
      <c r="C7942" s="1">
        <v>41019.510416666664</v>
      </c>
      <c r="D7942" s="2">
        <v>-424.05810546875</v>
      </c>
    </row>
    <row r="7943" spans="2:4" x14ac:dyDescent="0.3">
      <c r="B7943">
        <f t="shared" si="123"/>
        <v>7937</v>
      </c>
      <c r="C7943" s="1">
        <v>41019.511111111111</v>
      </c>
      <c r="D7943" s="2">
        <v>-427</v>
      </c>
    </row>
    <row r="7944" spans="2:4" x14ac:dyDescent="0.3">
      <c r="B7944">
        <f t="shared" ref="B7944:B8007" si="124">1+B7943</f>
        <v>7938</v>
      </c>
      <c r="C7944" s="1">
        <v>41019.511805555558</v>
      </c>
      <c r="D7944" s="2">
        <v>-426</v>
      </c>
    </row>
    <row r="7945" spans="2:4" x14ac:dyDescent="0.3">
      <c r="B7945">
        <f t="shared" si="124"/>
        <v>7939</v>
      </c>
      <c r="C7945" s="1">
        <v>41019.512499999997</v>
      </c>
      <c r="D7945" s="2">
        <v>-427</v>
      </c>
    </row>
    <row r="7946" spans="2:4" x14ac:dyDescent="0.3">
      <c r="B7946">
        <f t="shared" si="124"/>
        <v>7940</v>
      </c>
      <c r="C7946" s="1">
        <v>41019.513194444444</v>
      </c>
      <c r="D7946" s="2">
        <v>-426.38638305664062</v>
      </c>
    </row>
    <row r="7947" spans="2:4" x14ac:dyDescent="0.3">
      <c r="B7947">
        <f t="shared" si="124"/>
        <v>7941</v>
      </c>
      <c r="C7947" s="1">
        <v>41019.513888888891</v>
      </c>
      <c r="D7947" s="2">
        <v>-425.43701171875</v>
      </c>
    </row>
    <row r="7948" spans="2:4" x14ac:dyDescent="0.3">
      <c r="B7948">
        <f t="shared" si="124"/>
        <v>7942</v>
      </c>
      <c r="C7948" s="1">
        <v>41019.51458333333</v>
      </c>
      <c r="D7948" s="2">
        <v>-424.5059814453125</v>
      </c>
    </row>
    <row r="7949" spans="2:4" x14ac:dyDescent="0.3">
      <c r="B7949">
        <f t="shared" si="124"/>
        <v>7943</v>
      </c>
      <c r="C7949" s="1">
        <v>41019.515277777777</v>
      </c>
      <c r="D7949" s="2">
        <v>-426</v>
      </c>
    </row>
    <row r="7950" spans="2:4" x14ac:dyDescent="0.3">
      <c r="B7950">
        <f t="shared" si="124"/>
        <v>7944</v>
      </c>
      <c r="C7950" s="1">
        <v>41019.515972222223</v>
      </c>
      <c r="D7950" s="2">
        <v>-427</v>
      </c>
    </row>
    <row r="7951" spans="2:4" x14ac:dyDescent="0.3">
      <c r="B7951">
        <f t="shared" si="124"/>
        <v>7945</v>
      </c>
      <c r="C7951" s="1">
        <v>41019.51666666667</v>
      </c>
      <c r="D7951" s="2">
        <v>-426.63665771484375</v>
      </c>
    </row>
    <row r="7952" spans="2:4" x14ac:dyDescent="0.3">
      <c r="B7952">
        <f t="shared" si="124"/>
        <v>7946</v>
      </c>
      <c r="C7952" s="1">
        <v>41019.517361111109</v>
      </c>
      <c r="D7952" s="2">
        <v>-427.32098388671875</v>
      </c>
    </row>
    <row r="7953" spans="2:4" x14ac:dyDescent="0.3">
      <c r="B7953">
        <f t="shared" si="124"/>
        <v>7947</v>
      </c>
      <c r="C7953" s="1">
        <v>41019.518055555556</v>
      </c>
      <c r="D7953" s="2">
        <v>-427</v>
      </c>
    </row>
    <row r="7954" spans="2:4" x14ac:dyDescent="0.3">
      <c r="B7954">
        <f t="shared" si="124"/>
        <v>7948</v>
      </c>
      <c r="C7954" s="1">
        <v>41019.518750000003</v>
      </c>
      <c r="D7954" s="2">
        <v>-426.03622436523437</v>
      </c>
    </row>
    <row r="7955" spans="2:4" x14ac:dyDescent="0.3">
      <c r="B7955">
        <f t="shared" si="124"/>
        <v>7949</v>
      </c>
      <c r="C7955" s="1">
        <v>41019.519444444442</v>
      </c>
      <c r="D7955" s="2">
        <v>-426</v>
      </c>
    </row>
    <row r="7956" spans="2:4" x14ac:dyDescent="0.3">
      <c r="B7956">
        <f t="shared" si="124"/>
        <v>7950</v>
      </c>
      <c r="C7956" s="1">
        <v>41019.520138888889</v>
      </c>
      <c r="D7956" s="2">
        <v>-426</v>
      </c>
    </row>
    <row r="7957" spans="2:4" x14ac:dyDescent="0.3">
      <c r="B7957">
        <f t="shared" si="124"/>
        <v>7951</v>
      </c>
      <c r="C7957" s="1">
        <v>41019.520833333336</v>
      </c>
      <c r="D7957" s="2">
        <v>-423</v>
      </c>
    </row>
    <row r="7958" spans="2:4" x14ac:dyDescent="0.3">
      <c r="B7958">
        <f t="shared" si="124"/>
        <v>7952</v>
      </c>
      <c r="C7958" s="1">
        <v>41019.521527777775</v>
      </c>
      <c r="D7958" s="2">
        <v>-424</v>
      </c>
    </row>
    <row r="7959" spans="2:4" x14ac:dyDescent="0.3">
      <c r="B7959">
        <f t="shared" si="124"/>
        <v>7953</v>
      </c>
      <c r="C7959" s="1">
        <v>41019.522222222222</v>
      </c>
      <c r="D7959" s="2">
        <v>-425</v>
      </c>
    </row>
    <row r="7960" spans="2:4" x14ac:dyDescent="0.3">
      <c r="B7960">
        <f t="shared" si="124"/>
        <v>7954</v>
      </c>
      <c r="C7960" s="1">
        <v>41019.522916666669</v>
      </c>
      <c r="D7960" s="2">
        <v>-426.572998046875</v>
      </c>
    </row>
    <row r="7961" spans="2:4" x14ac:dyDescent="0.3">
      <c r="B7961">
        <f t="shared" si="124"/>
        <v>7955</v>
      </c>
      <c r="C7961" s="1">
        <v>41019.523611111108</v>
      </c>
      <c r="D7961" s="2">
        <v>-427</v>
      </c>
    </row>
    <row r="7962" spans="2:4" x14ac:dyDescent="0.3">
      <c r="B7962">
        <f t="shared" si="124"/>
        <v>7956</v>
      </c>
      <c r="C7962" s="1">
        <v>41019.524305555555</v>
      </c>
      <c r="D7962" s="2">
        <v>-428</v>
      </c>
    </row>
    <row r="7963" spans="2:4" x14ac:dyDescent="0.3">
      <c r="B7963">
        <f t="shared" si="124"/>
        <v>7957</v>
      </c>
      <c r="C7963" s="1">
        <v>41019.525000000001</v>
      </c>
      <c r="D7963" s="2">
        <v>-427.33197021484375</v>
      </c>
    </row>
    <row r="7964" spans="2:4" x14ac:dyDescent="0.3">
      <c r="B7964">
        <f t="shared" si="124"/>
        <v>7958</v>
      </c>
      <c r="C7964" s="1">
        <v>41019.525694444441</v>
      </c>
      <c r="D7964" s="2">
        <v>-426.68402099609375</v>
      </c>
    </row>
    <row r="7965" spans="2:4" x14ac:dyDescent="0.3">
      <c r="B7965">
        <f t="shared" si="124"/>
        <v>7959</v>
      </c>
      <c r="C7965" s="1">
        <v>41019.526388888888</v>
      </c>
      <c r="D7965" s="2">
        <v>-430</v>
      </c>
    </row>
    <row r="7966" spans="2:4" x14ac:dyDescent="0.3">
      <c r="B7966">
        <f t="shared" si="124"/>
        <v>7960</v>
      </c>
      <c r="C7966" s="1">
        <v>41019.527083333334</v>
      </c>
      <c r="D7966" s="2">
        <v>-430.75897216796875</v>
      </c>
    </row>
    <row r="7967" spans="2:4" x14ac:dyDescent="0.3">
      <c r="B7967">
        <f t="shared" si="124"/>
        <v>7961</v>
      </c>
      <c r="C7967" s="1">
        <v>41019.527777777781</v>
      </c>
      <c r="D7967" s="2">
        <v>-430</v>
      </c>
    </row>
    <row r="7968" spans="2:4" x14ac:dyDescent="0.3">
      <c r="B7968">
        <f t="shared" si="124"/>
        <v>7962</v>
      </c>
      <c r="C7968" s="1">
        <v>41019.52847222222</v>
      </c>
      <c r="D7968" s="2">
        <v>-428.48397827148437</v>
      </c>
    </row>
    <row r="7969" spans="2:4" x14ac:dyDescent="0.3">
      <c r="B7969">
        <f t="shared" si="124"/>
        <v>7963</v>
      </c>
      <c r="C7969" s="1">
        <v>41019.529166666667</v>
      </c>
      <c r="D7969" s="2">
        <v>-429</v>
      </c>
    </row>
    <row r="7970" spans="2:4" x14ac:dyDescent="0.3">
      <c r="B7970">
        <f t="shared" si="124"/>
        <v>7964</v>
      </c>
      <c r="C7970" s="1">
        <v>41019.529861111114</v>
      </c>
      <c r="D7970" s="2">
        <v>-428.7249755859375</v>
      </c>
    </row>
    <row r="7971" spans="2:4" x14ac:dyDescent="0.3">
      <c r="B7971">
        <f t="shared" si="124"/>
        <v>7965</v>
      </c>
      <c r="C7971" s="1">
        <v>41019.530555555553</v>
      </c>
      <c r="D7971" s="2">
        <v>-425</v>
      </c>
    </row>
    <row r="7972" spans="2:4" x14ac:dyDescent="0.3">
      <c r="B7972">
        <f t="shared" si="124"/>
        <v>7966</v>
      </c>
      <c r="C7972" s="1">
        <v>41019.53125</v>
      </c>
      <c r="D7972" s="2">
        <v>-426</v>
      </c>
    </row>
    <row r="7973" spans="2:4" x14ac:dyDescent="0.3">
      <c r="B7973">
        <f t="shared" si="124"/>
        <v>7967</v>
      </c>
      <c r="C7973" s="1">
        <v>41019.531944444447</v>
      </c>
      <c r="D7973" s="2">
        <v>-425</v>
      </c>
    </row>
    <row r="7974" spans="2:4" x14ac:dyDescent="0.3">
      <c r="B7974">
        <f t="shared" si="124"/>
        <v>7968</v>
      </c>
      <c r="C7974" s="1">
        <v>41019.532638888886</v>
      </c>
      <c r="D7974" s="2">
        <v>-425</v>
      </c>
    </row>
    <row r="7975" spans="2:4" x14ac:dyDescent="0.3">
      <c r="B7975">
        <f t="shared" si="124"/>
        <v>7969</v>
      </c>
      <c r="C7975" s="1">
        <v>41019.533333333333</v>
      </c>
      <c r="D7975" s="2">
        <v>-426</v>
      </c>
    </row>
    <row r="7976" spans="2:4" x14ac:dyDescent="0.3">
      <c r="B7976">
        <f t="shared" si="124"/>
        <v>7970</v>
      </c>
      <c r="C7976" s="1">
        <v>41019.53402777778</v>
      </c>
      <c r="D7976" s="2">
        <v>-426.18597412109375</v>
      </c>
    </row>
    <row r="7977" spans="2:4" x14ac:dyDescent="0.3">
      <c r="B7977">
        <f t="shared" si="124"/>
        <v>7971</v>
      </c>
      <c r="C7977" s="1">
        <v>41019.534722222219</v>
      </c>
      <c r="D7977" s="2">
        <v>-426</v>
      </c>
    </row>
    <row r="7978" spans="2:4" x14ac:dyDescent="0.3">
      <c r="B7978">
        <f t="shared" si="124"/>
        <v>7972</v>
      </c>
      <c r="C7978" s="1">
        <v>41019.535416666666</v>
      </c>
      <c r="D7978" s="2">
        <v>-422</v>
      </c>
    </row>
    <row r="7979" spans="2:4" x14ac:dyDescent="0.3">
      <c r="B7979">
        <f t="shared" si="124"/>
        <v>7973</v>
      </c>
      <c r="C7979" s="1">
        <v>41019.536111111112</v>
      </c>
      <c r="D7979" s="2">
        <v>-425</v>
      </c>
    </row>
    <row r="7980" spans="2:4" x14ac:dyDescent="0.3">
      <c r="B7980">
        <f t="shared" si="124"/>
        <v>7974</v>
      </c>
      <c r="C7980" s="1">
        <v>41019.536805555559</v>
      </c>
      <c r="D7980" s="2">
        <v>-426</v>
      </c>
    </row>
    <row r="7981" spans="2:4" x14ac:dyDescent="0.3">
      <c r="B7981">
        <f t="shared" si="124"/>
        <v>7975</v>
      </c>
      <c r="C7981" s="1">
        <v>41019.537499999999</v>
      </c>
      <c r="D7981" s="2">
        <v>-425</v>
      </c>
    </row>
    <row r="7982" spans="2:4" x14ac:dyDescent="0.3">
      <c r="B7982">
        <f t="shared" si="124"/>
        <v>7976</v>
      </c>
      <c r="C7982" s="1">
        <v>41019.538194444445</v>
      </c>
      <c r="D7982" s="2">
        <v>-424</v>
      </c>
    </row>
    <row r="7983" spans="2:4" x14ac:dyDescent="0.3">
      <c r="B7983">
        <f t="shared" si="124"/>
        <v>7977</v>
      </c>
      <c r="C7983" s="1">
        <v>41019.538888888892</v>
      </c>
      <c r="D7983" s="2">
        <v>-424.362548828125</v>
      </c>
    </row>
    <row r="7984" spans="2:4" x14ac:dyDescent="0.3">
      <c r="B7984">
        <f t="shared" si="124"/>
        <v>7978</v>
      </c>
      <c r="C7984" s="1">
        <v>41019.539583333331</v>
      </c>
      <c r="D7984" s="2">
        <v>-425.6099853515625</v>
      </c>
    </row>
    <row r="7985" spans="2:4" x14ac:dyDescent="0.3">
      <c r="B7985">
        <f t="shared" si="124"/>
        <v>7979</v>
      </c>
      <c r="C7985" s="1">
        <v>41019.540277777778</v>
      </c>
      <c r="D7985" s="2">
        <v>-425</v>
      </c>
    </row>
    <row r="7986" spans="2:4" x14ac:dyDescent="0.3">
      <c r="B7986">
        <f t="shared" si="124"/>
        <v>7980</v>
      </c>
      <c r="C7986" s="1">
        <v>41019.540972222225</v>
      </c>
      <c r="D7986" s="2">
        <v>-429.05694580078125</v>
      </c>
    </row>
    <row r="7987" spans="2:4" x14ac:dyDescent="0.3">
      <c r="B7987">
        <f t="shared" si="124"/>
        <v>7981</v>
      </c>
      <c r="C7987" s="1">
        <v>41019.541666666664</v>
      </c>
      <c r="D7987" s="2">
        <v>-430</v>
      </c>
    </row>
    <row r="7988" spans="2:4" x14ac:dyDescent="0.3">
      <c r="B7988">
        <f t="shared" si="124"/>
        <v>7982</v>
      </c>
      <c r="C7988" s="1">
        <v>41019.542361111111</v>
      </c>
      <c r="D7988" s="2">
        <v>-431.65701293945312</v>
      </c>
    </row>
    <row r="7989" spans="2:4" x14ac:dyDescent="0.3">
      <c r="B7989">
        <f t="shared" si="124"/>
        <v>7983</v>
      </c>
      <c r="C7989" s="1">
        <v>41019.543055555558</v>
      </c>
      <c r="D7989" s="2">
        <v>-432</v>
      </c>
    </row>
    <row r="7990" spans="2:4" x14ac:dyDescent="0.3">
      <c r="B7990">
        <f t="shared" si="124"/>
        <v>7984</v>
      </c>
      <c r="C7990" s="1">
        <v>41019.543749999997</v>
      </c>
      <c r="D7990" s="2">
        <v>-433</v>
      </c>
    </row>
    <row r="7991" spans="2:4" x14ac:dyDescent="0.3">
      <c r="B7991">
        <f t="shared" si="124"/>
        <v>7985</v>
      </c>
      <c r="C7991" s="1">
        <v>41019.544444444444</v>
      </c>
      <c r="D7991" s="2">
        <v>-434</v>
      </c>
    </row>
    <row r="7992" spans="2:4" x14ac:dyDescent="0.3">
      <c r="B7992">
        <f t="shared" si="124"/>
        <v>7986</v>
      </c>
      <c r="C7992" s="1">
        <v>41019.545138888891</v>
      </c>
      <c r="D7992" s="2">
        <v>-433.25375366210937</v>
      </c>
    </row>
    <row r="7993" spans="2:4" x14ac:dyDescent="0.3">
      <c r="B7993">
        <f t="shared" si="124"/>
        <v>7987</v>
      </c>
      <c r="C7993" s="1">
        <v>41019.54583333333</v>
      </c>
      <c r="D7993" s="2">
        <v>-435</v>
      </c>
    </row>
    <row r="7994" spans="2:4" x14ac:dyDescent="0.3">
      <c r="B7994">
        <f t="shared" si="124"/>
        <v>7988</v>
      </c>
      <c r="C7994" s="1">
        <v>41019.546527777777</v>
      </c>
      <c r="D7994" s="2">
        <v>-436</v>
      </c>
    </row>
    <row r="7995" spans="2:4" x14ac:dyDescent="0.3">
      <c r="B7995">
        <f t="shared" si="124"/>
        <v>7989</v>
      </c>
      <c r="C7995" s="1">
        <v>41019.547222222223</v>
      </c>
      <c r="D7995" s="2">
        <v>-436</v>
      </c>
    </row>
    <row r="7996" spans="2:4" x14ac:dyDescent="0.3">
      <c r="B7996">
        <f t="shared" si="124"/>
        <v>7990</v>
      </c>
      <c r="C7996" s="1">
        <v>41019.54791666667</v>
      </c>
      <c r="D7996" s="2">
        <v>-436.77099609375</v>
      </c>
    </row>
    <row r="7997" spans="2:4" x14ac:dyDescent="0.3">
      <c r="B7997">
        <f t="shared" si="124"/>
        <v>7991</v>
      </c>
      <c r="C7997" s="1">
        <v>41019.548611111109</v>
      </c>
      <c r="D7997" s="2">
        <v>-437</v>
      </c>
    </row>
    <row r="7998" spans="2:4" x14ac:dyDescent="0.3">
      <c r="B7998">
        <f t="shared" si="124"/>
        <v>7992</v>
      </c>
      <c r="C7998" s="1">
        <v>41019.549305555556</v>
      </c>
      <c r="D7998" s="2">
        <v>-436</v>
      </c>
    </row>
    <row r="7999" spans="2:4" x14ac:dyDescent="0.3">
      <c r="B7999">
        <f t="shared" si="124"/>
        <v>7993</v>
      </c>
      <c r="C7999" s="1">
        <v>41019.550000000003</v>
      </c>
      <c r="D7999" s="2">
        <v>-436.29400634765625</v>
      </c>
    </row>
    <row r="8000" spans="2:4" x14ac:dyDescent="0.3">
      <c r="B8000">
        <f t="shared" si="124"/>
        <v>7994</v>
      </c>
      <c r="C8000" s="1">
        <v>41019.550694444442</v>
      </c>
      <c r="D8000" s="2">
        <v>-438</v>
      </c>
    </row>
    <row r="8001" spans="2:4" x14ac:dyDescent="0.3">
      <c r="B8001">
        <f t="shared" si="124"/>
        <v>7995</v>
      </c>
      <c r="C8001" s="1">
        <v>41019.551388888889</v>
      </c>
      <c r="D8001" s="2">
        <v>-435</v>
      </c>
    </row>
    <row r="8002" spans="2:4" x14ac:dyDescent="0.3">
      <c r="B8002">
        <f t="shared" si="124"/>
        <v>7996</v>
      </c>
      <c r="C8002" s="1">
        <v>41019.552083333336</v>
      </c>
      <c r="D8002" s="2">
        <v>-434</v>
      </c>
    </row>
    <row r="8003" spans="2:4" x14ac:dyDescent="0.3">
      <c r="B8003">
        <f t="shared" si="124"/>
        <v>7997</v>
      </c>
      <c r="C8003" s="1">
        <v>41019.552777777775</v>
      </c>
      <c r="D8003" s="2">
        <v>-434</v>
      </c>
    </row>
    <row r="8004" spans="2:4" x14ac:dyDescent="0.3">
      <c r="B8004">
        <f t="shared" si="124"/>
        <v>7998</v>
      </c>
      <c r="C8004" s="1">
        <v>41019.553472222222</v>
      </c>
      <c r="D8004" s="2">
        <v>-434.68701171875</v>
      </c>
    </row>
    <row r="8005" spans="2:4" x14ac:dyDescent="0.3">
      <c r="B8005">
        <f t="shared" si="124"/>
        <v>7999</v>
      </c>
      <c r="C8005" s="1">
        <v>41019.554166666669</v>
      </c>
      <c r="D8005" s="2">
        <v>-433</v>
      </c>
    </row>
    <row r="8006" spans="2:4" x14ac:dyDescent="0.3">
      <c r="B8006">
        <f t="shared" si="124"/>
        <v>8000</v>
      </c>
      <c r="C8006" s="1">
        <v>41019.554861111108</v>
      </c>
      <c r="D8006" s="2">
        <v>-432</v>
      </c>
    </row>
    <row r="8007" spans="2:4" x14ac:dyDescent="0.3">
      <c r="B8007">
        <f t="shared" si="124"/>
        <v>8001</v>
      </c>
      <c r="C8007" s="1">
        <v>41019.555555555555</v>
      </c>
      <c r="D8007" s="2">
        <v>-432</v>
      </c>
    </row>
    <row r="8008" spans="2:4" x14ac:dyDescent="0.3">
      <c r="B8008">
        <f t="shared" ref="B8008:B8071" si="125">1+B8007</f>
        <v>8002</v>
      </c>
      <c r="C8008" s="1">
        <v>41019.556250000001</v>
      </c>
      <c r="D8008" s="2">
        <v>-431</v>
      </c>
    </row>
    <row r="8009" spans="2:4" x14ac:dyDescent="0.3">
      <c r="B8009">
        <f t="shared" si="125"/>
        <v>8003</v>
      </c>
      <c r="C8009" s="1">
        <v>41019.556944444441</v>
      </c>
      <c r="D8009" s="2">
        <v>-430.32101440429687</v>
      </c>
    </row>
    <row r="8010" spans="2:4" x14ac:dyDescent="0.3">
      <c r="B8010">
        <f t="shared" si="125"/>
        <v>8004</v>
      </c>
      <c r="C8010" s="1">
        <v>41019.557638888888</v>
      </c>
      <c r="D8010" s="2">
        <v>-431</v>
      </c>
    </row>
    <row r="8011" spans="2:4" x14ac:dyDescent="0.3">
      <c r="B8011">
        <f t="shared" si="125"/>
        <v>8005</v>
      </c>
      <c r="C8011" s="1">
        <v>41019.558333333334</v>
      </c>
      <c r="D8011" s="2">
        <v>-431</v>
      </c>
    </row>
    <row r="8012" spans="2:4" x14ac:dyDescent="0.3">
      <c r="B8012">
        <f t="shared" si="125"/>
        <v>8006</v>
      </c>
      <c r="C8012" s="1">
        <v>41019.559027777781</v>
      </c>
      <c r="D8012" s="2">
        <v>-431</v>
      </c>
    </row>
    <row r="8013" spans="2:4" x14ac:dyDescent="0.3">
      <c r="B8013">
        <f t="shared" si="125"/>
        <v>8007</v>
      </c>
      <c r="C8013" s="1">
        <v>41019.55972222222</v>
      </c>
      <c r="D8013" s="2">
        <v>-430.16397094726562</v>
      </c>
    </row>
    <row r="8014" spans="2:4" x14ac:dyDescent="0.3">
      <c r="B8014">
        <f t="shared" si="125"/>
        <v>8008</v>
      </c>
      <c r="C8014" s="1">
        <v>41019.560416666667</v>
      </c>
      <c r="D8014" s="2">
        <v>-431</v>
      </c>
    </row>
    <row r="8015" spans="2:4" x14ac:dyDescent="0.3">
      <c r="B8015">
        <f t="shared" si="125"/>
        <v>8009</v>
      </c>
      <c r="C8015" s="1">
        <v>41019.561111111114</v>
      </c>
      <c r="D8015" s="2">
        <v>-430.59201049804687</v>
      </c>
    </row>
    <row r="8016" spans="2:4" x14ac:dyDescent="0.3">
      <c r="B8016">
        <f t="shared" si="125"/>
        <v>8010</v>
      </c>
      <c r="C8016" s="1">
        <v>41019.561805555553</v>
      </c>
      <c r="D8016" s="2">
        <v>-428.41900634765625</v>
      </c>
    </row>
    <row r="8017" spans="2:4" x14ac:dyDescent="0.3">
      <c r="B8017">
        <f t="shared" si="125"/>
        <v>8011</v>
      </c>
      <c r="C8017" s="1">
        <v>41019.5625</v>
      </c>
      <c r="D8017" s="2">
        <v>-430</v>
      </c>
    </row>
    <row r="8018" spans="2:4" x14ac:dyDescent="0.3">
      <c r="B8018">
        <f t="shared" si="125"/>
        <v>8012</v>
      </c>
      <c r="C8018" s="1">
        <v>41019.563194444447</v>
      </c>
      <c r="D8018" s="2">
        <v>-426.677978515625</v>
      </c>
    </row>
    <row r="8019" spans="2:4" x14ac:dyDescent="0.3">
      <c r="B8019">
        <f t="shared" si="125"/>
        <v>8013</v>
      </c>
      <c r="C8019" s="1">
        <v>41019.563888888886</v>
      </c>
      <c r="D8019" s="2">
        <v>-427</v>
      </c>
    </row>
    <row r="8020" spans="2:4" x14ac:dyDescent="0.3">
      <c r="B8020">
        <f t="shared" si="125"/>
        <v>8014</v>
      </c>
      <c r="C8020" s="1">
        <v>41019.564583333333</v>
      </c>
      <c r="D8020" s="2">
        <v>-428</v>
      </c>
    </row>
    <row r="8021" spans="2:4" x14ac:dyDescent="0.3">
      <c r="B8021">
        <f t="shared" si="125"/>
        <v>8015</v>
      </c>
      <c r="C8021" s="1">
        <v>41019.56527777778</v>
      </c>
      <c r="D8021" s="2">
        <v>-427</v>
      </c>
    </row>
    <row r="8022" spans="2:4" x14ac:dyDescent="0.3">
      <c r="B8022">
        <f t="shared" si="125"/>
        <v>8016</v>
      </c>
      <c r="C8022" s="1">
        <v>41019.565972222219</v>
      </c>
      <c r="D8022" s="2">
        <v>-427</v>
      </c>
    </row>
    <row r="8023" spans="2:4" x14ac:dyDescent="0.3">
      <c r="B8023">
        <f t="shared" si="125"/>
        <v>8017</v>
      </c>
      <c r="C8023" s="1">
        <v>41019.566666666666</v>
      </c>
      <c r="D8023" s="2">
        <v>-425</v>
      </c>
    </row>
    <row r="8024" spans="2:4" x14ac:dyDescent="0.3">
      <c r="B8024">
        <f t="shared" si="125"/>
        <v>8018</v>
      </c>
      <c r="C8024" s="1">
        <v>41019.567361111112</v>
      </c>
      <c r="D8024" s="2">
        <v>-425</v>
      </c>
    </row>
    <row r="8025" spans="2:4" x14ac:dyDescent="0.3">
      <c r="B8025">
        <f t="shared" si="125"/>
        <v>8019</v>
      </c>
      <c r="C8025" s="1">
        <v>41019.568055555559</v>
      </c>
      <c r="D8025" s="2">
        <v>-425.3499755859375</v>
      </c>
    </row>
    <row r="8026" spans="2:4" x14ac:dyDescent="0.3">
      <c r="B8026">
        <f t="shared" si="125"/>
        <v>8020</v>
      </c>
      <c r="C8026" s="1">
        <v>41019.568749999999</v>
      </c>
      <c r="D8026" s="2">
        <v>-425.67001342773437</v>
      </c>
    </row>
    <row r="8027" spans="2:4" x14ac:dyDescent="0.3">
      <c r="B8027">
        <f t="shared" si="125"/>
        <v>8021</v>
      </c>
      <c r="C8027" s="1">
        <v>41019.569444444445</v>
      </c>
      <c r="D8027" s="2">
        <v>-427.81298828125</v>
      </c>
    </row>
    <row r="8028" spans="2:4" x14ac:dyDescent="0.3">
      <c r="B8028">
        <f t="shared" si="125"/>
        <v>8022</v>
      </c>
      <c r="C8028" s="1">
        <v>41019.570138888892</v>
      </c>
      <c r="D8028" s="2">
        <v>-426</v>
      </c>
    </row>
    <row r="8029" spans="2:4" x14ac:dyDescent="0.3">
      <c r="B8029">
        <f t="shared" si="125"/>
        <v>8023</v>
      </c>
      <c r="C8029" s="1">
        <v>41019.570833333331</v>
      </c>
      <c r="D8029" s="2">
        <v>-427.2349853515625</v>
      </c>
    </row>
    <row r="8030" spans="2:4" x14ac:dyDescent="0.3">
      <c r="B8030">
        <f t="shared" si="125"/>
        <v>8024</v>
      </c>
      <c r="C8030" s="1">
        <v>41019.571527777778</v>
      </c>
      <c r="D8030" s="2">
        <v>-426.7650146484375</v>
      </c>
    </row>
    <row r="8031" spans="2:4" x14ac:dyDescent="0.3">
      <c r="B8031">
        <f t="shared" si="125"/>
        <v>8025</v>
      </c>
      <c r="C8031" s="1">
        <v>41019.572222222225</v>
      </c>
      <c r="D8031" s="2">
        <v>-427</v>
      </c>
    </row>
    <row r="8032" spans="2:4" x14ac:dyDescent="0.3">
      <c r="B8032">
        <f t="shared" si="125"/>
        <v>8026</v>
      </c>
      <c r="C8032" s="1">
        <v>41019.572916666664</v>
      </c>
      <c r="D8032" s="2">
        <v>-425.45001220703125</v>
      </c>
    </row>
    <row r="8033" spans="2:4" x14ac:dyDescent="0.3">
      <c r="B8033">
        <f t="shared" si="125"/>
        <v>8027</v>
      </c>
      <c r="C8033" s="1">
        <v>41019.573611111111</v>
      </c>
      <c r="D8033" s="2">
        <v>-420.58200073242187</v>
      </c>
    </row>
    <row r="8034" spans="2:4" x14ac:dyDescent="0.3">
      <c r="B8034">
        <f t="shared" si="125"/>
        <v>8028</v>
      </c>
      <c r="C8034" s="1">
        <v>41019.574305555558</v>
      </c>
      <c r="D8034" s="2">
        <v>-422</v>
      </c>
    </row>
    <row r="8035" spans="2:4" x14ac:dyDescent="0.3">
      <c r="B8035">
        <f t="shared" si="125"/>
        <v>8029</v>
      </c>
      <c r="C8035" s="1">
        <v>41019.574999999997</v>
      </c>
      <c r="D8035" s="2">
        <v>-420</v>
      </c>
    </row>
    <row r="8036" spans="2:4" x14ac:dyDescent="0.3">
      <c r="B8036">
        <f t="shared" si="125"/>
        <v>8030</v>
      </c>
      <c r="C8036" s="1">
        <v>41019.575694444444</v>
      </c>
      <c r="D8036" s="2">
        <v>-418.60501098632812</v>
      </c>
    </row>
    <row r="8037" spans="2:4" x14ac:dyDescent="0.3">
      <c r="B8037">
        <f t="shared" si="125"/>
        <v>8031</v>
      </c>
      <c r="C8037" s="1">
        <v>41019.576388888891</v>
      </c>
      <c r="D8037" s="2">
        <v>-417.39398193359375</v>
      </c>
    </row>
    <row r="8038" spans="2:4" x14ac:dyDescent="0.3">
      <c r="B8038">
        <f t="shared" si="125"/>
        <v>8032</v>
      </c>
      <c r="C8038" s="1">
        <v>41019.57708333333</v>
      </c>
      <c r="D8038" s="2">
        <v>-418</v>
      </c>
    </row>
    <row r="8039" spans="2:4" x14ac:dyDescent="0.3">
      <c r="B8039">
        <f t="shared" si="125"/>
        <v>8033</v>
      </c>
      <c r="C8039" s="1">
        <v>41019.577777777777</v>
      </c>
      <c r="D8039" s="2">
        <v>-416</v>
      </c>
    </row>
    <row r="8040" spans="2:4" x14ac:dyDescent="0.3">
      <c r="B8040">
        <f t="shared" si="125"/>
        <v>8034</v>
      </c>
      <c r="C8040" s="1">
        <v>41019.578472222223</v>
      </c>
      <c r="D8040" s="2">
        <v>-413.65933227539062</v>
      </c>
    </row>
    <row r="8041" spans="2:4" x14ac:dyDescent="0.3">
      <c r="B8041">
        <f t="shared" si="125"/>
        <v>8035</v>
      </c>
      <c r="C8041" s="1">
        <v>41019.57916666667</v>
      </c>
      <c r="D8041" s="2">
        <v>-416.593994140625</v>
      </c>
    </row>
    <row r="8042" spans="2:4" x14ac:dyDescent="0.3">
      <c r="B8042">
        <f t="shared" si="125"/>
        <v>8036</v>
      </c>
      <c r="C8042" s="1">
        <v>41019.579861111109</v>
      </c>
      <c r="D8042" s="2">
        <v>-417.75</v>
      </c>
    </row>
    <row r="8043" spans="2:4" x14ac:dyDescent="0.3">
      <c r="B8043">
        <f t="shared" si="125"/>
        <v>8037</v>
      </c>
      <c r="C8043" s="1">
        <v>41019.580555555556</v>
      </c>
      <c r="D8043" s="2">
        <v>-417</v>
      </c>
    </row>
    <row r="8044" spans="2:4" x14ac:dyDescent="0.3">
      <c r="B8044">
        <f t="shared" si="125"/>
        <v>8038</v>
      </c>
      <c r="C8044" s="1">
        <v>41019.581250000003</v>
      </c>
      <c r="D8044" s="2">
        <v>-418</v>
      </c>
    </row>
    <row r="8045" spans="2:4" x14ac:dyDescent="0.3">
      <c r="B8045">
        <f t="shared" si="125"/>
        <v>8039</v>
      </c>
      <c r="C8045" s="1">
        <v>41019.581944444442</v>
      </c>
      <c r="D8045" s="2">
        <v>-419</v>
      </c>
    </row>
    <row r="8046" spans="2:4" x14ac:dyDescent="0.3">
      <c r="B8046">
        <f t="shared" si="125"/>
        <v>8040</v>
      </c>
      <c r="C8046" s="1">
        <v>41019.582638888889</v>
      </c>
      <c r="D8046" s="2">
        <v>-418</v>
      </c>
    </row>
    <row r="8047" spans="2:4" x14ac:dyDescent="0.3">
      <c r="B8047">
        <f t="shared" si="125"/>
        <v>8041</v>
      </c>
      <c r="C8047" s="1">
        <v>41019.583333333336</v>
      </c>
      <c r="D8047" s="2">
        <v>-415.30499267578125</v>
      </c>
    </row>
    <row r="8048" spans="2:4" x14ac:dyDescent="0.3">
      <c r="B8048">
        <f t="shared" si="125"/>
        <v>8042</v>
      </c>
      <c r="C8048" s="1">
        <v>41019.584027777775</v>
      </c>
      <c r="D8048" s="2">
        <v>-417</v>
      </c>
    </row>
    <row r="8049" spans="2:4" x14ac:dyDescent="0.3">
      <c r="B8049">
        <f t="shared" si="125"/>
        <v>8043</v>
      </c>
      <c r="C8049" s="1">
        <v>41019.584722222222</v>
      </c>
      <c r="D8049" s="2">
        <v>-416</v>
      </c>
    </row>
    <row r="8050" spans="2:4" x14ac:dyDescent="0.3">
      <c r="B8050">
        <f t="shared" si="125"/>
        <v>8044</v>
      </c>
      <c r="C8050" s="1">
        <v>41019.585416666669</v>
      </c>
      <c r="D8050" s="2">
        <v>-414.3380126953125</v>
      </c>
    </row>
    <row r="8051" spans="2:4" x14ac:dyDescent="0.3">
      <c r="B8051">
        <f t="shared" si="125"/>
        <v>8045</v>
      </c>
      <c r="C8051" s="1">
        <v>41019.586111111108</v>
      </c>
      <c r="D8051" s="2">
        <v>-414.65997314453125</v>
      </c>
    </row>
    <row r="8052" spans="2:4" x14ac:dyDescent="0.3">
      <c r="B8052">
        <f t="shared" si="125"/>
        <v>8046</v>
      </c>
      <c r="C8052" s="1">
        <v>41019.586805555555</v>
      </c>
      <c r="D8052" s="2">
        <v>-418</v>
      </c>
    </row>
    <row r="8053" spans="2:4" x14ac:dyDescent="0.3">
      <c r="B8053">
        <f t="shared" si="125"/>
        <v>8047</v>
      </c>
      <c r="C8053" s="1">
        <v>41019.587500000001</v>
      </c>
      <c r="D8053" s="2">
        <v>-419</v>
      </c>
    </row>
    <row r="8054" spans="2:4" x14ac:dyDescent="0.3">
      <c r="B8054">
        <f t="shared" si="125"/>
        <v>8048</v>
      </c>
      <c r="C8054" s="1">
        <v>41019.588194444441</v>
      </c>
      <c r="D8054" s="2">
        <v>-419</v>
      </c>
    </row>
    <row r="8055" spans="2:4" x14ac:dyDescent="0.3">
      <c r="B8055">
        <f t="shared" si="125"/>
        <v>8049</v>
      </c>
      <c r="C8055" s="1">
        <v>41019.588888888888</v>
      </c>
      <c r="D8055" s="2">
        <v>-417</v>
      </c>
    </row>
    <row r="8056" spans="2:4" x14ac:dyDescent="0.3">
      <c r="B8056">
        <f t="shared" si="125"/>
        <v>8050</v>
      </c>
      <c r="C8056" s="1">
        <v>41019.589583333334</v>
      </c>
      <c r="D8056" s="2">
        <v>-419</v>
      </c>
    </row>
    <row r="8057" spans="2:4" x14ac:dyDescent="0.3">
      <c r="B8057">
        <f t="shared" si="125"/>
        <v>8051</v>
      </c>
      <c r="C8057" s="1">
        <v>41019.590277777781</v>
      </c>
      <c r="D8057" s="2">
        <v>-419</v>
      </c>
    </row>
    <row r="8058" spans="2:4" x14ac:dyDescent="0.3">
      <c r="B8058">
        <f t="shared" si="125"/>
        <v>8052</v>
      </c>
      <c r="C8058" s="1">
        <v>41019.59097222222</v>
      </c>
      <c r="D8058" s="2">
        <v>-419</v>
      </c>
    </row>
    <row r="8059" spans="2:4" x14ac:dyDescent="0.3">
      <c r="B8059">
        <f t="shared" si="125"/>
        <v>8053</v>
      </c>
      <c r="C8059" s="1">
        <v>41019.591666666667</v>
      </c>
      <c r="D8059" s="2">
        <v>-419</v>
      </c>
    </row>
    <row r="8060" spans="2:4" x14ac:dyDescent="0.3">
      <c r="B8060">
        <f t="shared" si="125"/>
        <v>8054</v>
      </c>
      <c r="C8060" s="1">
        <v>41019.592361111114</v>
      </c>
      <c r="D8060" s="2">
        <v>-417.35000610351562</v>
      </c>
    </row>
    <row r="8061" spans="2:4" x14ac:dyDescent="0.3">
      <c r="B8061">
        <f t="shared" si="125"/>
        <v>8055</v>
      </c>
      <c r="C8061" s="1">
        <v>41019.593055555553</v>
      </c>
      <c r="D8061" s="2">
        <v>-415.61798095703125</v>
      </c>
    </row>
    <row r="8062" spans="2:4" x14ac:dyDescent="0.3">
      <c r="B8062">
        <f t="shared" si="125"/>
        <v>8056</v>
      </c>
      <c r="C8062" s="1">
        <v>41019.59375</v>
      </c>
      <c r="D8062" s="2">
        <v>-415</v>
      </c>
    </row>
    <row r="8063" spans="2:4" x14ac:dyDescent="0.3">
      <c r="B8063">
        <f t="shared" si="125"/>
        <v>8057</v>
      </c>
      <c r="C8063" s="1">
        <v>41019.594444444447</v>
      </c>
      <c r="D8063" s="2">
        <v>-413.38400268554688</v>
      </c>
    </row>
    <row r="8064" spans="2:4" x14ac:dyDescent="0.3">
      <c r="B8064">
        <f t="shared" si="125"/>
        <v>8058</v>
      </c>
      <c r="C8064" s="1">
        <v>41019.595138888886</v>
      </c>
      <c r="D8064" s="2">
        <v>-410</v>
      </c>
    </row>
    <row r="8065" spans="2:4" x14ac:dyDescent="0.3">
      <c r="B8065">
        <f t="shared" si="125"/>
        <v>8059</v>
      </c>
      <c r="C8065" s="1">
        <v>41019.595833333333</v>
      </c>
      <c r="D8065" s="2">
        <v>-412</v>
      </c>
    </row>
    <row r="8066" spans="2:4" x14ac:dyDescent="0.3">
      <c r="B8066">
        <f t="shared" si="125"/>
        <v>8060</v>
      </c>
      <c r="C8066" s="1">
        <v>41019.59652777778</v>
      </c>
      <c r="D8066" s="2">
        <v>-412</v>
      </c>
    </row>
    <row r="8067" spans="2:4" x14ac:dyDescent="0.3">
      <c r="B8067">
        <f t="shared" si="125"/>
        <v>8061</v>
      </c>
      <c r="C8067" s="1">
        <v>41019.597222222219</v>
      </c>
      <c r="D8067" s="2">
        <v>-409.3900146484375</v>
      </c>
    </row>
    <row r="8068" spans="2:4" x14ac:dyDescent="0.3">
      <c r="B8068">
        <f t="shared" si="125"/>
        <v>8062</v>
      </c>
      <c r="C8068" s="1">
        <v>41019.597916666666</v>
      </c>
      <c r="D8068" s="2">
        <v>-408.5780029296875</v>
      </c>
    </row>
    <row r="8069" spans="2:4" x14ac:dyDescent="0.3">
      <c r="B8069">
        <f t="shared" si="125"/>
        <v>8063</v>
      </c>
      <c r="C8069" s="1">
        <v>41019.598611111112</v>
      </c>
      <c r="D8069" s="2">
        <v>-409</v>
      </c>
    </row>
    <row r="8070" spans="2:4" x14ac:dyDescent="0.3">
      <c r="B8070">
        <f t="shared" si="125"/>
        <v>8064</v>
      </c>
      <c r="C8070" s="1">
        <v>41019.599305555559</v>
      </c>
      <c r="D8070" s="2">
        <v>-409</v>
      </c>
    </row>
    <row r="8071" spans="2:4" x14ac:dyDescent="0.3">
      <c r="B8071">
        <f t="shared" si="125"/>
        <v>8065</v>
      </c>
      <c r="C8071" s="1">
        <v>41019.599999999999</v>
      </c>
      <c r="D8071" s="2">
        <v>-408.61102294921875</v>
      </c>
    </row>
    <row r="8072" spans="2:4" x14ac:dyDescent="0.3">
      <c r="B8072">
        <f t="shared" ref="B8072:B8135" si="126">1+B8071</f>
        <v>8066</v>
      </c>
      <c r="C8072" s="1">
        <v>41019.600694444445</v>
      </c>
      <c r="D8072" s="2">
        <v>-409</v>
      </c>
    </row>
    <row r="8073" spans="2:4" x14ac:dyDescent="0.3">
      <c r="B8073">
        <f t="shared" si="126"/>
        <v>8067</v>
      </c>
      <c r="C8073" s="1">
        <v>41019.601388888892</v>
      </c>
      <c r="D8073" s="2">
        <v>-408.47134399414062</v>
      </c>
    </row>
    <row r="8074" spans="2:4" x14ac:dyDescent="0.3">
      <c r="B8074">
        <f t="shared" si="126"/>
        <v>8068</v>
      </c>
      <c r="C8074" s="1">
        <v>41019.602083333331</v>
      </c>
      <c r="D8074" s="2">
        <v>-409</v>
      </c>
    </row>
    <row r="8075" spans="2:4" x14ac:dyDescent="0.3">
      <c r="B8075">
        <f t="shared" si="126"/>
        <v>8069</v>
      </c>
      <c r="C8075" s="1">
        <v>41019.602777777778</v>
      </c>
      <c r="D8075" s="2">
        <v>-409</v>
      </c>
    </row>
    <row r="8076" spans="2:4" x14ac:dyDescent="0.3">
      <c r="B8076">
        <f t="shared" si="126"/>
        <v>8070</v>
      </c>
      <c r="C8076" s="1">
        <v>41019.603472222225</v>
      </c>
      <c r="D8076" s="2">
        <v>-409</v>
      </c>
    </row>
    <row r="8077" spans="2:4" x14ac:dyDescent="0.3">
      <c r="B8077">
        <f t="shared" si="126"/>
        <v>8071</v>
      </c>
      <c r="C8077" s="1">
        <v>41019.604166666664</v>
      </c>
      <c r="D8077" s="2">
        <v>-407</v>
      </c>
    </row>
    <row r="8078" spans="2:4" x14ac:dyDescent="0.3">
      <c r="B8078">
        <f t="shared" si="126"/>
        <v>8072</v>
      </c>
      <c r="C8078" s="1">
        <v>41019.604861111111</v>
      </c>
      <c r="D8078" s="2">
        <v>-405</v>
      </c>
    </row>
    <row r="8079" spans="2:4" x14ac:dyDescent="0.3">
      <c r="B8079">
        <f t="shared" si="126"/>
        <v>8073</v>
      </c>
      <c r="C8079" s="1">
        <v>41019.605555555558</v>
      </c>
      <c r="D8079" s="2">
        <v>-406</v>
      </c>
    </row>
    <row r="8080" spans="2:4" x14ac:dyDescent="0.3">
      <c r="B8080">
        <f t="shared" si="126"/>
        <v>8074</v>
      </c>
      <c r="C8080" s="1">
        <v>41019.606249999997</v>
      </c>
      <c r="D8080" s="2">
        <v>-406</v>
      </c>
    </row>
    <row r="8081" spans="2:4" x14ac:dyDescent="0.3">
      <c r="B8081">
        <f t="shared" si="126"/>
        <v>8075</v>
      </c>
      <c r="C8081" s="1">
        <v>41019.606944444444</v>
      </c>
      <c r="D8081" s="2">
        <v>-405</v>
      </c>
    </row>
    <row r="8082" spans="2:4" x14ac:dyDescent="0.3">
      <c r="B8082">
        <f t="shared" si="126"/>
        <v>8076</v>
      </c>
      <c r="C8082" s="1">
        <v>41019.607638888891</v>
      </c>
      <c r="D8082" s="2">
        <v>-403</v>
      </c>
    </row>
    <row r="8083" spans="2:4" x14ac:dyDescent="0.3">
      <c r="B8083">
        <f t="shared" si="126"/>
        <v>8077</v>
      </c>
      <c r="C8083" s="1">
        <v>41019.60833333333</v>
      </c>
      <c r="D8083" s="2">
        <v>-403</v>
      </c>
    </row>
    <row r="8084" spans="2:4" x14ac:dyDescent="0.3">
      <c r="B8084">
        <f t="shared" si="126"/>
        <v>8078</v>
      </c>
      <c r="C8084" s="1">
        <v>41019.609027777777</v>
      </c>
      <c r="D8084" s="2">
        <v>-402</v>
      </c>
    </row>
    <row r="8085" spans="2:4" x14ac:dyDescent="0.3">
      <c r="B8085">
        <f t="shared" si="126"/>
        <v>8079</v>
      </c>
      <c r="C8085" s="1">
        <v>41019.609722222223</v>
      </c>
      <c r="D8085" s="2">
        <v>-399</v>
      </c>
    </row>
    <row r="8086" spans="2:4" x14ac:dyDescent="0.3">
      <c r="B8086">
        <f t="shared" si="126"/>
        <v>8080</v>
      </c>
      <c r="C8086" s="1">
        <v>41019.61041666667</v>
      </c>
      <c r="D8086" s="2">
        <v>-399</v>
      </c>
    </row>
    <row r="8087" spans="2:4" x14ac:dyDescent="0.3">
      <c r="B8087">
        <f t="shared" si="126"/>
        <v>8081</v>
      </c>
      <c r="C8087" s="1">
        <v>41019.611111111109</v>
      </c>
      <c r="D8087" s="2">
        <v>-398.66400146484375</v>
      </c>
    </row>
    <row r="8088" spans="2:4" x14ac:dyDescent="0.3">
      <c r="B8088">
        <f t="shared" si="126"/>
        <v>8082</v>
      </c>
      <c r="C8088" s="1">
        <v>41019.611805555556</v>
      </c>
      <c r="D8088" s="2">
        <v>-397.4739990234375</v>
      </c>
    </row>
    <row r="8089" spans="2:4" x14ac:dyDescent="0.3">
      <c r="B8089">
        <f t="shared" si="126"/>
        <v>8083</v>
      </c>
      <c r="C8089" s="1">
        <v>41019.612500000003</v>
      </c>
      <c r="D8089" s="2">
        <v>-397</v>
      </c>
    </row>
    <row r="8090" spans="2:4" x14ac:dyDescent="0.3">
      <c r="B8090">
        <f t="shared" si="126"/>
        <v>8084</v>
      </c>
      <c r="C8090" s="1">
        <v>41019.613194444442</v>
      </c>
      <c r="D8090" s="2">
        <v>-396</v>
      </c>
    </row>
    <row r="8091" spans="2:4" x14ac:dyDescent="0.3">
      <c r="B8091">
        <f t="shared" si="126"/>
        <v>8085</v>
      </c>
      <c r="C8091" s="1">
        <v>41019.613888888889</v>
      </c>
      <c r="D8091" s="2">
        <v>-395</v>
      </c>
    </row>
    <row r="8092" spans="2:4" x14ac:dyDescent="0.3">
      <c r="B8092">
        <f t="shared" si="126"/>
        <v>8086</v>
      </c>
      <c r="C8092" s="1">
        <v>41019.614583333336</v>
      </c>
      <c r="D8092" s="2">
        <v>-391.614013671875</v>
      </c>
    </row>
    <row r="8093" spans="2:4" x14ac:dyDescent="0.3">
      <c r="B8093">
        <f t="shared" si="126"/>
        <v>8087</v>
      </c>
      <c r="C8093" s="1">
        <v>41019.615277777775</v>
      </c>
      <c r="D8093" s="2">
        <v>-392</v>
      </c>
    </row>
    <row r="8094" spans="2:4" x14ac:dyDescent="0.3">
      <c r="B8094">
        <f t="shared" si="126"/>
        <v>8088</v>
      </c>
      <c r="C8094" s="1">
        <v>41019.615972222222</v>
      </c>
      <c r="D8094" s="2">
        <v>-391</v>
      </c>
    </row>
    <row r="8095" spans="2:4" x14ac:dyDescent="0.3">
      <c r="B8095">
        <f t="shared" si="126"/>
        <v>8089</v>
      </c>
      <c r="C8095" s="1">
        <v>41019.616666666669</v>
      </c>
      <c r="D8095" s="2">
        <v>-390</v>
      </c>
    </row>
    <row r="8096" spans="2:4" x14ac:dyDescent="0.3">
      <c r="B8096">
        <f t="shared" si="126"/>
        <v>8090</v>
      </c>
      <c r="C8096" s="1">
        <v>41019.617361111108</v>
      </c>
      <c r="D8096" s="2">
        <v>-389</v>
      </c>
    </row>
    <row r="8097" spans="2:4" x14ac:dyDescent="0.3">
      <c r="B8097">
        <f t="shared" si="126"/>
        <v>8091</v>
      </c>
      <c r="C8097" s="1">
        <v>41019.618055555555</v>
      </c>
      <c r="D8097" s="2">
        <v>-388.79400634765625</v>
      </c>
    </row>
    <row r="8098" spans="2:4" x14ac:dyDescent="0.3">
      <c r="B8098">
        <f t="shared" si="126"/>
        <v>8092</v>
      </c>
      <c r="C8098" s="1">
        <v>41019.618750000001</v>
      </c>
      <c r="D8098" s="2">
        <v>-388.583984375</v>
      </c>
    </row>
    <row r="8099" spans="2:4" x14ac:dyDescent="0.3">
      <c r="B8099">
        <f t="shared" si="126"/>
        <v>8093</v>
      </c>
      <c r="C8099" s="1">
        <v>41019.619444444441</v>
      </c>
      <c r="D8099" s="2">
        <v>-385</v>
      </c>
    </row>
    <row r="8100" spans="2:4" x14ac:dyDescent="0.3">
      <c r="B8100">
        <f t="shared" si="126"/>
        <v>8094</v>
      </c>
      <c r="C8100" s="1">
        <v>41019.620138888888</v>
      </c>
      <c r="D8100" s="2">
        <v>-391</v>
      </c>
    </row>
    <row r="8101" spans="2:4" x14ac:dyDescent="0.3">
      <c r="B8101">
        <f t="shared" si="126"/>
        <v>8095</v>
      </c>
      <c r="C8101" s="1">
        <v>41019.620833333334</v>
      </c>
      <c r="D8101" s="2">
        <v>-391</v>
      </c>
    </row>
    <row r="8102" spans="2:4" x14ac:dyDescent="0.3">
      <c r="B8102">
        <f t="shared" si="126"/>
        <v>8096</v>
      </c>
      <c r="C8102" s="1">
        <v>41019.621527777781</v>
      </c>
      <c r="D8102" s="2">
        <v>-391</v>
      </c>
    </row>
    <row r="8103" spans="2:4" x14ac:dyDescent="0.3">
      <c r="B8103">
        <f t="shared" si="126"/>
        <v>8097</v>
      </c>
      <c r="C8103" s="1">
        <v>41019.62222222222</v>
      </c>
      <c r="D8103" s="2">
        <v>-390</v>
      </c>
    </row>
    <row r="8104" spans="2:4" x14ac:dyDescent="0.3">
      <c r="B8104">
        <f t="shared" si="126"/>
        <v>8098</v>
      </c>
      <c r="C8104" s="1">
        <v>41019.622916666667</v>
      </c>
      <c r="D8104" s="2">
        <v>-389</v>
      </c>
    </row>
    <row r="8105" spans="2:4" x14ac:dyDescent="0.3">
      <c r="B8105">
        <f t="shared" si="126"/>
        <v>8099</v>
      </c>
      <c r="C8105" s="1">
        <v>41019.623611111114</v>
      </c>
      <c r="D8105" s="2">
        <v>-388</v>
      </c>
    </row>
    <row r="8106" spans="2:4" x14ac:dyDescent="0.3">
      <c r="B8106">
        <f t="shared" si="126"/>
        <v>8100</v>
      </c>
      <c r="C8106" s="1">
        <v>41019.624305555553</v>
      </c>
      <c r="D8106" s="2">
        <v>-387</v>
      </c>
    </row>
    <row r="8107" spans="2:4" x14ac:dyDescent="0.3">
      <c r="B8107">
        <f t="shared" si="126"/>
        <v>8101</v>
      </c>
      <c r="C8107" s="1">
        <v>41019.625</v>
      </c>
      <c r="D8107" s="2">
        <v>-388</v>
      </c>
    </row>
    <row r="8108" spans="2:4" x14ac:dyDescent="0.3">
      <c r="B8108">
        <f t="shared" si="126"/>
        <v>8102</v>
      </c>
      <c r="C8108" s="1">
        <v>41019.625694444447</v>
      </c>
      <c r="D8108" s="2">
        <v>-389</v>
      </c>
    </row>
    <row r="8109" spans="2:4" x14ac:dyDescent="0.3">
      <c r="B8109">
        <f t="shared" si="126"/>
        <v>8103</v>
      </c>
      <c r="C8109" s="1">
        <v>41019.626388888886</v>
      </c>
      <c r="D8109" s="2">
        <v>-388</v>
      </c>
    </row>
    <row r="8110" spans="2:4" x14ac:dyDescent="0.3">
      <c r="B8110">
        <f t="shared" si="126"/>
        <v>8104</v>
      </c>
      <c r="C8110" s="1">
        <v>41019.627083333333</v>
      </c>
      <c r="D8110" s="2">
        <v>-387</v>
      </c>
    </row>
    <row r="8111" spans="2:4" x14ac:dyDescent="0.3">
      <c r="B8111">
        <f t="shared" si="126"/>
        <v>8105</v>
      </c>
      <c r="C8111" s="1">
        <v>41019.62777777778</v>
      </c>
      <c r="D8111" s="2">
        <v>-386</v>
      </c>
    </row>
    <row r="8112" spans="2:4" x14ac:dyDescent="0.3">
      <c r="B8112">
        <f t="shared" si="126"/>
        <v>8106</v>
      </c>
      <c r="C8112" s="1">
        <v>41019.628472222219</v>
      </c>
      <c r="D8112" s="2">
        <v>-385</v>
      </c>
    </row>
    <row r="8113" spans="2:4" x14ac:dyDescent="0.3">
      <c r="B8113">
        <f t="shared" si="126"/>
        <v>8107</v>
      </c>
      <c r="C8113" s="1">
        <v>41019.629166666666</v>
      </c>
      <c r="D8113" s="2">
        <v>-384</v>
      </c>
    </row>
    <row r="8114" spans="2:4" x14ac:dyDescent="0.3">
      <c r="B8114">
        <f t="shared" si="126"/>
        <v>8108</v>
      </c>
      <c r="C8114" s="1">
        <v>41019.629861111112</v>
      </c>
      <c r="D8114" s="2">
        <v>-383</v>
      </c>
    </row>
    <row r="8115" spans="2:4" x14ac:dyDescent="0.3">
      <c r="B8115">
        <f t="shared" si="126"/>
        <v>8109</v>
      </c>
      <c r="C8115" s="1">
        <v>41019.630555555559</v>
      </c>
      <c r="D8115" s="2">
        <v>-383</v>
      </c>
    </row>
    <row r="8116" spans="2:4" x14ac:dyDescent="0.3">
      <c r="B8116">
        <f t="shared" si="126"/>
        <v>8110</v>
      </c>
      <c r="C8116" s="1">
        <v>41019.631249999999</v>
      </c>
      <c r="D8116" s="2">
        <v>-382</v>
      </c>
    </row>
    <row r="8117" spans="2:4" x14ac:dyDescent="0.3">
      <c r="B8117">
        <f t="shared" si="126"/>
        <v>8111</v>
      </c>
      <c r="C8117" s="1">
        <v>41019.631944444445</v>
      </c>
      <c r="D8117" s="2">
        <v>-380</v>
      </c>
    </row>
    <row r="8118" spans="2:4" x14ac:dyDescent="0.3">
      <c r="B8118">
        <f t="shared" si="126"/>
        <v>8112</v>
      </c>
      <c r="C8118" s="1">
        <v>41019.632638888892</v>
      </c>
      <c r="D8118" s="2">
        <v>-379</v>
      </c>
    </row>
    <row r="8119" spans="2:4" x14ac:dyDescent="0.3">
      <c r="B8119">
        <f t="shared" si="126"/>
        <v>8113</v>
      </c>
      <c r="C8119" s="1">
        <v>41019.633333333331</v>
      </c>
      <c r="D8119" s="2">
        <v>-378</v>
      </c>
    </row>
    <row r="8120" spans="2:4" x14ac:dyDescent="0.3">
      <c r="B8120">
        <f t="shared" si="126"/>
        <v>8114</v>
      </c>
      <c r="C8120" s="1">
        <v>41019.634027777778</v>
      </c>
      <c r="D8120" s="2">
        <v>-376</v>
      </c>
    </row>
    <row r="8121" spans="2:4" x14ac:dyDescent="0.3">
      <c r="B8121">
        <f t="shared" si="126"/>
        <v>8115</v>
      </c>
      <c r="C8121" s="1">
        <v>41019.634722222225</v>
      </c>
      <c r="D8121" s="2">
        <v>-375</v>
      </c>
    </row>
    <row r="8122" spans="2:4" x14ac:dyDescent="0.3">
      <c r="B8122">
        <f t="shared" si="126"/>
        <v>8116</v>
      </c>
      <c r="C8122" s="1">
        <v>41019.635416666664</v>
      </c>
      <c r="D8122" s="2">
        <v>-375</v>
      </c>
    </row>
    <row r="8123" spans="2:4" x14ac:dyDescent="0.3">
      <c r="B8123">
        <f t="shared" si="126"/>
        <v>8117</v>
      </c>
      <c r="C8123" s="1">
        <v>41019.636111111111</v>
      </c>
      <c r="D8123" s="2">
        <v>-374</v>
      </c>
    </row>
    <row r="8124" spans="2:4" x14ac:dyDescent="0.3">
      <c r="B8124">
        <f t="shared" si="126"/>
        <v>8118</v>
      </c>
      <c r="C8124" s="1">
        <v>41019.636805555558</v>
      </c>
      <c r="D8124" s="2">
        <v>-373</v>
      </c>
    </row>
    <row r="8125" spans="2:4" x14ac:dyDescent="0.3">
      <c r="B8125">
        <f t="shared" si="126"/>
        <v>8119</v>
      </c>
      <c r="C8125" s="1">
        <v>41019.637499999997</v>
      </c>
      <c r="D8125" s="2">
        <v>-372</v>
      </c>
    </row>
    <row r="8126" spans="2:4" x14ac:dyDescent="0.3">
      <c r="B8126">
        <f t="shared" si="126"/>
        <v>8120</v>
      </c>
      <c r="C8126" s="1">
        <v>41019.638194444444</v>
      </c>
      <c r="D8126" s="2">
        <v>-371</v>
      </c>
    </row>
    <row r="8127" spans="2:4" x14ac:dyDescent="0.3">
      <c r="B8127">
        <f t="shared" si="126"/>
        <v>8121</v>
      </c>
      <c r="C8127" s="1">
        <v>41019.638888888891</v>
      </c>
      <c r="D8127" s="2">
        <v>-368</v>
      </c>
    </row>
    <row r="8128" spans="2:4" x14ac:dyDescent="0.3">
      <c r="B8128">
        <f t="shared" si="126"/>
        <v>8122</v>
      </c>
      <c r="C8128" s="1">
        <v>41019.63958333333</v>
      </c>
      <c r="D8128" s="2">
        <v>-367</v>
      </c>
    </row>
    <row r="8129" spans="2:4" x14ac:dyDescent="0.3">
      <c r="B8129">
        <f t="shared" si="126"/>
        <v>8123</v>
      </c>
      <c r="C8129" s="1">
        <v>41019.640277777777</v>
      </c>
      <c r="D8129" s="2">
        <v>-366</v>
      </c>
    </row>
    <row r="8130" spans="2:4" x14ac:dyDescent="0.3">
      <c r="B8130">
        <f t="shared" si="126"/>
        <v>8124</v>
      </c>
      <c r="C8130" s="1">
        <v>41019.640972222223</v>
      </c>
      <c r="D8130" s="2">
        <v>-366</v>
      </c>
    </row>
    <row r="8131" spans="2:4" x14ac:dyDescent="0.3">
      <c r="B8131">
        <f t="shared" si="126"/>
        <v>8125</v>
      </c>
      <c r="C8131" s="1">
        <v>41019.64166666667</v>
      </c>
      <c r="D8131" s="2">
        <v>-365</v>
      </c>
    </row>
    <row r="8132" spans="2:4" x14ac:dyDescent="0.3">
      <c r="B8132">
        <f t="shared" si="126"/>
        <v>8126</v>
      </c>
      <c r="C8132" s="1">
        <v>41019.642361111109</v>
      </c>
      <c r="D8132" s="2">
        <v>-365</v>
      </c>
    </row>
    <row r="8133" spans="2:4" x14ac:dyDescent="0.3">
      <c r="B8133">
        <f t="shared" si="126"/>
        <v>8127</v>
      </c>
      <c r="C8133" s="1">
        <v>41019.643055555556</v>
      </c>
      <c r="D8133" s="2">
        <v>-363</v>
      </c>
    </row>
    <row r="8134" spans="2:4" x14ac:dyDescent="0.3">
      <c r="B8134">
        <f t="shared" si="126"/>
        <v>8128</v>
      </c>
      <c r="C8134" s="1">
        <v>41019.643750000003</v>
      </c>
      <c r="D8134" s="2">
        <v>-363</v>
      </c>
    </row>
    <row r="8135" spans="2:4" x14ac:dyDescent="0.3">
      <c r="B8135">
        <f t="shared" si="126"/>
        <v>8129</v>
      </c>
      <c r="C8135" s="1">
        <v>41019.644444444442</v>
      </c>
      <c r="D8135" s="2">
        <v>-363</v>
      </c>
    </row>
    <row r="8136" spans="2:4" x14ac:dyDescent="0.3">
      <c r="B8136">
        <f t="shared" ref="B8136:B8199" si="127">1+B8135</f>
        <v>8130</v>
      </c>
      <c r="C8136" s="1">
        <v>41019.645138888889</v>
      </c>
      <c r="D8136" s="2">
        <v>-362</v>
      </c>
    </row>
    <row r="8137" spans="2:4" x14ac:dyDescent="0.3">
      <c r="B8137">
        <f t="shared" si="127"/>
        <v>8131</v>
      </c>
      <c r="C8137" s="1">
        <v>41019.645833333336</v>
      </c>
      <c r="D8137" s="2">
        <v>-361</v>
      </c>
    </row>
    <row r="8138" spans="2:4" x14ac:dyDescent="0.3">
      <c r="B8138">
        <f t="shared" si="127"/>
        <v>8132</v>
      </c>
      <c r="C8138" s="1">
        <v>41019.646527777775</v>
      </c>
      <c r="D8138" s="2">
        <v>-359</v>
      </c>
    </row>
    <row r="8139" spans="2:4" x14ac:dyDescent="0.3">
      <c r="B8139">
        <f t="shared" si="127"/>
        <v>8133</v>
      </c>
      <c r="C8139" s="1">
        <v>41019.647222222222</v>
      </c>
      <c r="D8139" s="2">
        <v>-357.22601318359375</v>
      </c>
    </row>
    <row r="8140" spans="2:4" x14ac:dyDescent="0.3">
      <c r="B8140">
        <f t="shared" si="127"/>
        <v>8134</v>
      </c>
      <c r="C8140" s="1">
        <v>41019.647916666669</v>
      </c>
      <c r="D8140" s="2">
        <v>-355.25799560546875</v>
      </c>
    </row>
    <row r="8141" spans="2:4" x14ac:dyDescent="0.3">
      <c r="B8141">
        <f t="shared" si="127"/>
        <v>8135</v>
      </c>
      <c r="C8141" s="1">
        <v>41019.648611111108</v>
      </c>
      <c r="D8141" s="2">
        <v>-354</v>
      </c>
    </row>
    <row r="8142" spans="2:4" x14ac:dyDescent="0.3">
      <c r="B8142">
        <f t="shared" si="127"/>
        <v>8136</v>
      </c>
      <c r="C8142" s="1">
        <v>41019.649305555555</v>
      </c>
      <c r="D8142" s="2">
        <v>-353</v>
      </c>
    </row>
    <row r="8143" spans="2:4" x14ac:dyDescent="0.3">
      <c r="B8143">
        <f t="shared" si="127"/>
        <v>8137</v>
      </c>
      <c r="C8143" s="1">
        <v>41019.65</v>
      </c>
      <c r="D8143" s="2">
        <v>-351</v>
      </c>
    </row>
    <row r="8144" spans="2:4" x14ac:dyDescent="0.3">
      <c r="B8144">
        <f t="shared" si="127"/>
        <v>8138</v>
      </c>
      <c r="C8144" s="1">
        <v>41019.650694444441</v>
      </c>
      <c r="D8144" s="2">
        <v>-349</v>
      </c>
    </row>
    <row r="8145" spans="2:4" x14ac:dyDescent="0.3">
      <c r="B8145">
        <f t="shared" si="127"/>
        <v>8139</v>
      </c>
      <c r="C8145" s="1">
        <v>41019.651388888888</v>
      </c>
      <c r="D8145" s="2">
        <v>-348</v>
      </c>
    </row>
    <row r="8146" spans="2:4" x14ac:dyDescent="0.3">
      <c r="B8146">
        <f t="shared" si="127"/>
        <v>8140</v>
      </c>
      <c r="C8146" s="1">
        <v>41019.652083333334</v>
      </c>
      <c r="D8146" s="2">
        <v>-347</v>
      </c>
    </row>
    <row r="8147" spans="2:4" x14ac:dyDescent="0.3">
      <c r="B8147">
        <f t="shared" si="127"/>
        <v>8141</v>
      </c>
      <c r="C8147" s="1">
        <v>41019.652777777781</v>
      </c>
      <c r="D8147" s="2">
        <v>-345</v>
      </c>
    </row>
    <row r="8148" spans="2:4" x14ac:dyDescent="0.3">
      <c r="B8148">
        <f t="shared" si="127"/>
        <v>8142</v>
      </c>
      <c r="C8148" s="1">
        <v>41019.65347222222</v>
      </c>
      <c r="D8148" s="2">
        <v>-343.42401123046875</v>
      </c>
    </row>
    <row r="8149" spans="2:4" x14ac:dyDescent="0.3">
      <c r="B8149">
        <f t="shared" si="127"/>
        <v>8143</v>
      </c>
      <c r="C8149" s="1">
        <v>41019.654166666667</v>
      </c>
      <c r="D8149" s="2">
        <v>-343</v>
      </c>
    </row>
    <row r="8150" spans="2:4" x14ac:dyDescent="0.3">
      <c r="B8150">
        <f t="shared" si="127"/>
        <v>8144</v>
      </c>
      <c r="C8150" s="1">
        <v>41019.654861111114</v>
      </c>
      <c r="D8150" s="2">
        <v>-342</v>
      </c>
    </row>
    <row r="8151" spans="2:4" x14ac:dyDescent="0.3">
      <c r="B8151">
        <f t="shared" si="127"/>
        <v>8145</v>
      </c>
      <c r="C8151" s="1">
        <v>41019.655555555553</v>
      </c>
      <c r="D8151" s="2">
        <v>-341</v>
      </c>
    </row>
    <row r="8152" spans="2:4" x14ac:dyDescent="0.3">
      <c r="B8152">
        <f t="shared" si="127"/>
        <v>8146</v>
      </c>
      <c r="C8152" s="1">
        <v>41019.65625</v>
      </c>
      <c r="D8152" s="2">
        <v>-340</v>
      </c>
    </row>
    <row r="8153" spans="2:4" x14ac:dyDescent="0.3">
      <c r="B8153">
        <f t="shared" si="127"/>
        <v>8147</v>
      </c>
      <c r="C8153" s="1">
        <v>41019.656944444447</v>
      </c>
      <c r="D8153" s="2">
        <v>-340</v>
      </c>
    </row>
    <row r="8154" spans="2:4" x14ac:dyDescent="0.3">
      <c r="B8154">
        <f t="shared" si="127"/>
        <v>8148</v>
      </c>
      <c r="C8154" s="1">
        <v>41019.657638888886</v>
      </c>
      <c r="D8154" s="2">
        <v>-339</v>
      </c>
    </row>
    <row r="8155" spans="2:4" x14ac:dyDescent="0.3">
      <c r="B8155">
        <f t="shared" si="127"/>
        <v>8149</v>
      </c>
      <c r="C8155" s="1">
        <v>41019.658333333333</v>
      </c>
      <c r="D8155" s="2">
        <v>-338</v>
      </c>
    </row>
    <row r="8156" spans="2:4" x14ac:dyDescent="0.3">
      <c r="B8156">
        <f t="shared" si="127"/>
        <v>8150</v>
      </c>
      <c r="C8156" s="1">
        <v>41019.65902777778</v>
      </c>
      <c r="D8156" s="2">
        <v>-337</v>
      </c>
    </row>
    <row r="8157" spans="2:4" x14ac:dyDescent="0.3">
      <c r="B8157">
        <f t="shared" si="127"/>
        <v>8151</v>
      </c>
      <c r="C8157" s="1">
        <v>41019.659722222219</v>
      </c>
      <c r="D8157" s="2">
        <v>-336</v>
      </c>
    </row>
    <row r="8158" spans="2:4" x14ac:dyDescent="0.3">
      <c r="B8158">
        <f t="shared" si="127"/>
        <v>8152</v>
      </c>
      <c r="C8158" s="1">
        <v>41019.660416666666</v>
      </c>
      <c r="D8158" s="2">
        <v>-335</v>
      </c>
    </row>
    <row r="8159" spans="2:4" x14ac:dyDescent="0.3">
      <c r="B8159">
        <f t="shared" si="127"/>
        <v>8153</v>
      </c>
      <c r="C8159" s="1">
        <v>41019.661111111112</v>
      </c>
      <c r="D8159" s="2">
        <v>-334</v>
      </c>
    </row>
    <row r="8160" spans="2:4" x14ac:dyDescent="0.3">
      <c r="B8160">
        <f t="shared" si="127"/>
        <v>8154</v>
      </c>
      <c r="C8160" s="1">
        <v>41019.661805555559</v>
      </c>
      <c r="D8160" s="2">
        <v>-333</v>
      </c>
    </row>
    <row r="8161" spans="2:4" x14ac:dyDescent="0.3">
      <c r="B8161">
        <f t="shared" si="127"/>
        <v>8155</v>
      </c>
      <c r="C8161" s="1">
        <v>41019.662499999999</v>
      </c>
      <c r="D8161" s="2">
        <v>-332</v>
      </c>
    </row>
    <row r="8162" spans="2:4" x14ac:dyDescent="0.3">
      <c r="B8162">
        <f t="shared" si="127"/>
        <v>8156</v>
      </c>
      <c r="C8162" s="1">
        <v>41019.663194444445</v>
      </c>
      <c r="D8162" s="2">
        <v>-331</v>
      </c>
    </row>
    <row r="8163" spans="2:4" x14ac:dyDescent="0.3">
      <c r="B8163">
        <f t="shared" si="127"/>
        <v>8157</v>
      </c>
      <c r="C8163" s="1">
        <v>41019.663888888892</v>
      </c>
      <c r="D8163" s="2">
        <v>-329</v>
      </c>
    </row>
    <row r="8164" spans="2:4" x14ac:dyDescent="0.3">
      <c r="B8164">
        <f t="shared" si="127"/>
        <v>8158</v>
      </c>
      <c r="C8164" s="1">
        <v>41019.664583333331</v>
      </c>
      <c r="D8164" s="2">
        <v>-328</v>
      </c>
    </row>
    <row r="8165" spans="2:4" x14ac:dyDescent="0.3">
      <c r="B8165">
        <f t="shared" si="127"/>
        <v>8159</v>
      </c>
      <c r="C8165" s="1">
        <v>41019.665277777778</v>
      </c>
      <c r="D8165" s="2">
        <v>-327</v>
      </c>
    </row>
    <row r="8166" spans="2:4" x14ac:dyDescent="0.3">
      <c r="B8166">
        <f t="shared" si="127"/>
        <v>8160</v>
      </c>
      <c r="C8166" s="1">
        <v>41019.665972222225</v>
      </c>
      <c r="D8166" s="2">
        <v>-326</v>
      </c>
    </row>
    <row r="8167" spans="2:4" x14ac:dyDescent="0.3">
      <c r="B8167">
        <f t="shared" si="127"/>
        <v>8161</v>
      </c>
      <c r="C8167" s="1">
        <v>41019.666666666664</v>
      </c>
      <c r="D8167" s="2">
        <v>-326</v>
      </c>
    </row>
    <row r="8168" spans="2:4" x14ac:dyDescent="0.3">
      <c r="B8168">
        <f t="shared" si="127"/>
        <v>8162</v>
      </c>
      <c r="C8168" s="1">
        <v>41019.667361111111</v>
      </c>
      <c r="D8168" s="2">
        <v>-324</v>
      </c>
    </row>
    <row r="8169" spans="2:4" x14ac:dyDescent="0.3">
      <c r="B8169">
        <f t="shared" si="127"/>
        <v>8163</v>
      </c>
      <c r="C8169" s="1">
        <v>41019.668055555558</v>
      </c>
      <c r="D8169" s="2">
        <v>-323</v>
      </c>
    </row>
    <row r="8170" spans="2:4" x14ac:dyDescent="0.3">
      <c r="B8170">
        <f t="shared" si="127"/>
        <v>8164</v>
      </c>
      <c r="C8170" s="1">
        <v>41019.668749999997</v>
      </c>
      <c r="D8170" s="2">
        <v>-322</v>
      </c>
    </row>
    <row r="8171" spans="2:4" x14ac:dyDescent="0.3">
      <c r="B8171">
        <f t="shared" si="127"/>
        <v>8165</v>
      </c>
      <c r="C8171" s="1">
        <v>41019.669444444444</v>
      </c>
      <c r="D8171" s="2">
        <v>-322</v>
      </c>
    </row>
    <row r="8172" spans="2:4" x14ac:dyDescent="0.3">
      <c r="B8172">
        <f t="shared" si="127"/>
        <v>8166</v>
      </c>
      <c r="C8172" s="1">
        <v>41019.670138888891</v>
      </c>
      <c r="D8172" s="2">
        <v>-320</v>
      </c>
    </row>
    <row r="8173" spans="2:4" x14ac:dyDescent="0.3">
      <c r="B8173">
        <f t="shared" si="127"/>
        <v>8167</v>
      </c>
      <c r="C8173" s="1">
        <v>41019.67083333333</v>
      </c>
      <c r="D8173" s="2">
        <v>-319</v>
      </c>
    </row>
    <row r="8174" spans="2:4" x14ac:dyDescent="0.3">
      <c r="B8174">
        <f t="shared" si="127"/>
        <v>8168</v>
      </c>
      <c r="C8174" s="1">
        <v>41019.671527777777</v>
      </c>
      <c r="D8174" s="2">
        <v>-317</v>
      </c>
    </row>
    <row r="8175" spans="2:4" x14ac:dyDescent="0.3">
      <c r="B8175">
        <f t="shared" si="127"/>
        <v>8169</v>
      </c>
      <c r="C8175" s="1">
        <v>41019.672222222223</v>
      </c>
      <c r="D8175" s="2">
        <v>-315</v>
      </c>
    </row>
    <row r="8176" spans="2:4" x14ac:dyDescent="0.3">
      <c r="B8176">
        <f t="shared" si="127"/>
        <v>8170</v>
      </c>
      <c r="C8176" s="1">
        <v>41019.67291666667</v>
      </c>
      <c r="D8176" s="2">
        <v>-313</v>
      </c>
    </row>
    <row r="8177" spans="2:4" x14ac:dyDescent="0.3">
      <c r="B8177">
        <f t="shared" si="127"/>
        <v>8171</v>
      </c>
      <c r="C8177" s="1">
        <v>41019.673611111109</v>
      </c>
      <c r="D8177" s="2">
        <v>-312</v>
      </c>
    </row>
    <row r="8178" spans="2:4" x14ac:dyDescent="0.3">
      <c r="B8178">
        <f t="shared" si="127"/>
        <v>8172</v>
      </c>
      <c r="C8178" s="1">
        <v>41019.674305555556</v>
      </c>
      <c r="D8178" s="2">
        <v>-310</v>
      </c>
    </row>
    <row r="8179" spans="2:4" x14ac:dyDescent="0.3">
      <c r="B8179">
        <f t="shared" si="127"/>
        <v>8173</v>
      </c>
      <c r="C8179" s="1">
        <v>41019.675000000003</v>
      </c>
      <c r="D8179" s="2">
        <v>-309</v>
      </c>
    </row>
    <row r="8180" spans="2:4" x14ac:dyDescent="0.3">
      <c r="B8180">
        <f t="shared" si="127"/>
        <v>8174</v>
      </c>
      <c r="C8180" s="1">
        <v>41019.675694444442</v>
      </c>
      <c r="D8180" s="2">
        <v>-307</v>
      </c>
    </row>
    <row r="8181" spans="2:4" x14ac:dyDescent="0.3">
      <c r="B8181">
        <f t="shared" si="127"/>
        <v>8175</v>
      </c>
      <c r="C8181" s="1">
        <v>41019.676388888889</v>
      </c>
      <c r="D8181" s="2">
        <v>-305</v>
      </c>
    </row>
    <row r="8182" spans="2:4" x14ac:dyDescent="0.3">
      <c r="B8182">
        <f t="shared" si="127"/>
        <v>8176</v>
      </c>
      <c r="C8182" s="1">
        <v>41019.677083333336</v>
      </c>
      <c r="D8182" s="2">
        <v>-304</v>
      </c>
    </row>
    <row r="8183" spans="2:4" x14ac:dyDescent="0.3">
      <c r="B8183">
        <f t="shared" si="127"/>
        <v>8177</v>
      </c>
      <c r="C8183" s="1">
        <v>41019.677777777775</v>
      </c>
      <c r="D8183" s="2">
        <v>-302.13800048828125</v>
      </c>
    </row>
    <row r="8184" spans="2:4" x14ac:dyDescent="0.3">
      <c r="B8184">
        <f t="shared" si="127"/>
        <v>8178</v>
      </c>
      <c r="C8184" s="1">
        <v>41019.678472222222</v>
      </c>
      <c r="D8184" s="2">
        <v>-301</v>
      </c>
    </row>
    <row r="8185" spans="2:4" x14ac:dyDescent="0.3">
      <c r="B8185">
        <f t="shared" si="127"/>
        <v>8179</v>
      </c>
      <c r="C8185" s="1">
        <v>41019.679166666669</v>
      </c>
      <c r="D8185" s="2">
        <v>-300</v>
      </c>
    </row>
    <row r="8186" spans="2:4" x14ac:dyDescent="0.3">
      <c r="B8186">
        <f t="shared" si="127"/>
        <v>8180</v>
      </c>
      <c r="C8186" s="1">
        <v>41019.679861111108</v>
      </c>
      <c r="D8186" s="2">
        <v>-299</v>
      </c>
    </row>
    <row r="8187" spans="2:4" x14ac:dyDescent="0.3">
      <c r="B8187">
        <f t="shared" si="127"/>
        <v>8181</v>
      </c>
      <c r="C8187" s="1">
        <v>41019.680555555555</v>
      </c>
      <c r="D8187" s="2">
        <v>-298</v>
      </c>
    </row>
    <row r="8188" spans="2:4" x14ac:dyDescent="0.3">
      <c r="B8188">
        <f t="shared" si="127"/>
        <v>8182</v>
      </c>
      <c r="C8188" s="1">
        <v>41019.681250000001</v>
      </c>
      <c r="D8188" s="2">
        <v>-296</v>
      </c>
    </row>
    <row r="8189" spans="2:4" x14ac:dyDescent="0.3">
      <c r="B8189">
        <f t="shared" si="127"/>
        <v>8183</v>
      </c>
      <c r="C8189" s="1">
        <v>41019.681944444441</v>
      </c>
      <c r="D8189" s="2">
        <v>-295</v>
      </c>
    </row>
    <row r="8190" spans="2:4" x14ac:dyDescent="0.3">
      <c r="B8190">
        <f t="shared" si="127"/>
        <v>8184</v>
      </c>
      <c r="C8190" s="1">
        <v>41019.682638888888</v>
      </c>
      <c r="D8190" s="2">
        <v>-293</v>
      </c>
    </row>
    <row r="8191" spans="2:4" x14ac:dyDescent="0.3">
      <c r="B8191">
        <f t="shared" si="127"/>
        <v>8185</v>
      </c>
      <c r="C8191" s="1">
        <v>41019.683333333334</v>
      </c>
      <c r="D8191" s="2">
        <v>-291</v>
      </c>
    </row>
    <row r="8192" spans="2:4" x14ac:dyDescent="0.3">
      <c r="B8192">
        <f t="shared" si="127"/>
        <v>8186</v>
      </c>
      <c r="C8192" s="1">
        <v>41019.684027777781</v>
      </c>
      <c r="D8192" s="2">
        <v>-289</v>
      </c>
    </row>
    <row r="8193" spans="2:4" x14ac:dyDescent="0.3">
      <c r="B8193">
        <f t="shared" si="127"/>
        <v>8187</v>
      </c>
      <c r="C8193" s="1">
        <v>41019.68472222222</v>
      </c>
      <c r="D8193" s="2">
        <v>-287</v>
      </c>
    </row>
    <row r="8194" spans="2:4" x14ac:dyDescent="0.3">
      <c r="B8194">
        <f t="shared" si="127"/>
        <v>8188</v>
      </c>
      <c r="C8194" s="1">
        <v>41019.685416666667</v>
      </c>
      <c r="D8194" s="2">
        <v>-285</v>
      </c>
    </row>
    <row r="8195" spans="2:4" x14ac:dyDescent="0.3">
      <c r="B8195">
        <f t="shared" si="127"/>
        <v>8189</v>
      </c>
      <c r="C8195" s="1">
        <v>41019.686111111114</v>
      </c>
      <c r="D8195" s="2">
        <v>-284</v>
      </c>
    </row>
    <row r="8196" spans="2:4" x14ac:dyDescent="0.3">
      <c r="B8196">
        <f t="shared" si="127"/>
        <v>8190</v>
      </c>
      <c r="C8196" s="1">
        <v>41019.686805555553</v>
      </c>
      <c r="D8196" s="2">
        <v>-283</v>
      </c>
    </row>
    <row r="8197" spans="2:4" x14ac:dyDescent="0.3">
      <c r="B8197">
        <f t="shared" si="127"/>
        <v>8191</v>
      </c>
      <c r="C8197" s="1">
        <v>41019.6875</v>
      </c>
      <c r="D8197" s="2">
        <v>-282</v>
      </c>
    </row>
    <row r="8198" spans="2:4" x14ac:dyDescent="0.3">
      <c r="B8198">
        <f t="shared" si="127"/>
        <v>8192</v>
      </c>
      <c r="C8198" s="1">
        <v>41019.688194444447</v>
      </c>
      <c r="D8198" s="2">
        <v>-281</v>
      </c>
    </row>
    <row r="8199" spans="2:4" x14ac:dyDescent="0.3">
      <c r="B8199">
        <f t="shared" si="127"/>
        <v>8193</v>
      </c>
      <c r="C8199" s="1">
        <v>41019.688888888886</v>
      </c>
      <c r="D8199" s="2">
        <v>-279</v>
      </c>
    </row>
    <row r="8200" spans="2:4" x14ac:dyDescent="0.3">
      <c r="B8200">
        <f t="shared" ref="B8200:B8263" si="128">1+B8199</f>
        <v>8194</v>
      </c>
      <c r="C8200" s="1">
        <v>41019.689583333333</v>
      </c>
      <c r="D8200" s="2">
        <v>-278</v>
      </c>
    </row>
    <row r="8201" spans="2:4" x14ac:dyDescent="0.3">
      <c r="B8201">
        <f t="shared" si="128"/>
        <v>8195</v>
      </c>
      <c r="C8201" s="1">
        <v>41019.69027777778</v>
      </c>
      <c r="D8201" s="2">
        <v>-277</v>
      </c>
    </row>
    <row r="8202" spans="2:4" x14ac:dyDescent="0.3">
      <c r="B8202">
        <f t="shared" si="128"/>
        <v>8196</v>
      </c>
      <c r="C8202" s="1">
        <v>41019.690972222219</v>
      </c>
      <c r="D8202" s="2">
        <v>-275.59500122070312</v>
      </c>
    </row>
    <row r="8203" spans="2:4" x14ac:dyDescent="0.3">
      <c r="B8203">
        <f t="shared" si="128"/>
        <v>8197</v>
      </c>
      <c r="C8203" s="1">
        <v>41019.691666666666</v>
      </c>
      <c r="D8203" s="2">
        <v>-274</v>
      </c>
    </row>
    <row r="8204" spans="2:4" x14ac:dyDescent="0.3">
      <c r="B8204">
        <f t="shared" si="128"/>
        <v>8198</v>
      </c>
      <c r="C8204" s="1">
        <v>41019.692361111112</v>
      </c>
      <c r="D8204" s="2">
        <v>-273</v>
      </c>
    </row>
    <row r="8205" spans="2:4" x14ac:dyDescent="0.3">
      <c r="B8205">
        <f t="shared" si="128"/>
        <v>8199</v>
      </c>
      <c r="C8205" s="1">
        <v>41019.693055555559</v>
      </c>
      <c r="D8205" s="2">
        <v>-271</v>
      </c>
    </row>
    <row r="8206" spans="2:4" x14ac:dyDescent="0.3">
      <c r="B8206">
        <f t="shared" si="128"/>
        <v>8200</v>
      </c>
      <c r="C8206" s="1">
        <v>41019.693749999999</v>
      </c>
      <c r="D8206" s="2">
        <v>-270</v>
      </c>
    </row>
    <row r="8207" spans="2:4" x14ac:dyDescent="0.3">
      <c r="B8207">
        <f t="shared" si="128"/>
        <v>8201</v>
      </c>
      <c r="C8207" s="1">
        <v>41019.694444444445</v>
      </c>
      <c r="D8207" s="2">
        <v>-268</v>
      </c>
    </row>
    <row r="8208" spans="2:4" x14ac:dyDescent="0.3">
      <c r="B8208">
        <f t="shared" si="128"/>
        <v>8202</v>
      </c>
      <c r="C8208" s="1">
        <v>41019.695138888892</v>
      </c>
      <c r="D8208" s="2">
        <v>-266</v>
      </c>
    </row>
    <row r="8209" spans="2:4" x14ac:dyDescent="0.3">
      <c r="B8209">
        <f t="shared" si="128"/>
        <v>8203</v>
      </c>
      <c r="C8209" s="1">
        <v>41019.695833333331</v>
      </c>
      <c r="D8209" s="2">
        <v>-264</v>
      </c>
    </row>
    <row r="8210" spans="2:4" x14ac:dyDescent="0.3">
      <c r="B8210">
        <f t="shared" si="128"/>
        <v>8204</v>
      </c>
      <c r="C8210" s="1">
        <v>41019.696527777778</v>
      </c>
      <c r="D8210" s="2">
        <v>-262</v>
      </c>
    </row>
    <row r="8211" spans="2:4" x14ac:dyDescent="0.3">
      <c r="B8211">
        <f t="shared" si="128"/>
        <v>8205</v>
      </c>
      <c r="C8211" s="1">
        <v>41019.697222222225</v>
      </c>
      <c r="D8211" s="2">
        <v>-260</v>
      </c>
    </row>
    <row r="8212" spans="2:4" x14ac:dyDescent="0.3">
      <c r="B8212">
        <f t="shared" si="128"/>
        <v>8206</v>
      </c>
      <c r="C8212" s="1">
        <v>41019.697916666664</v>
      </c>
      <c r="D8212" s="2">
        <v>-258</v>
      </c>
    </row>
    <row r="8213" spans="2:4" x14ac:dyDescent="0.3">
      <c r="B8213">
        <f t="shared" si="128"/>
        <v>8207</v>
      </c>
      <c r="C8213" s="1">
        <v>41019.698611111111</v>
      </c>
      <c r="D8213" s="2">
        <v>-257</v>
      </c>
    </row>
    <row r="8214" spans="2:4" x14ac:dyDescent="0.3">
      <c r="B8214">
        <f t="shared" si="128"/>
        <v>8208</v>
      </c>
      <c r="C8214" s="1">
        <v>41019.699305555558</v>
      </c>
      <c r="D8214" s="2">
        <v>-255</v>
      </c>
    </row>
    <row r="8215" spans="2:4" x14ac:dyDescent="0.3">
      <c r="B8215">
        <f t="shared" si="128"/>
        <v>8209</v>
      </c>
      <c r="C8215" s="1">
        <v>41019.699999999997</v>
      </c>
      <c r="D8215" s="2">
        <v>-253</v>
      </c>
    </row>
    <row r="8216" spans="2:4" x14ac:dyDescent="0.3">
      <c r="B8216">
        <f t="shared" si="128"/>
        <v>8210</v>
      </c>
      <c r="C8216" s="1">
        <v>41019.700694444444</v>
      </c>
      <c r="D8216" s="2">
        <v>-252</v>
      </c>
    </row>
    <row r="8217" spans="2:4" x14ac:dyDescent="0.3">
      <c r="B8217">
        <f t="shared" si="128"/>
        <v>8211</v>
      </c>
      <c r="C8217" s="1">
        <v>41019.701388888891</v>
      </c>
      <c r="D8217" s="2">
        <v>-250</v>
      </c>
    </row>
    <row r="8218" spans="2:4" x14ac:dyDescent="0.3">
      <c r="B8218">
        <f t="shared" si="128"/>
        <v>8212</v>
      </c>
      <c r="C8218" s="1">
        <v>41019.70208333333</v>
      </c>
      <c r="D8218" s="2">
        <v>-248</v>
      </c>
    </row>
    <row r="8219" spans="2:4" x14ac:dyDescent="0.3">
      <c r="B8219">
        <f t="shared" si="128"/>
        <v>8213</v>
      </c>
      <c r="C8219" s="1">
        <v>41019.702777777777</v>
      </c>
      <c r="D8219" s="2">
        <v>-246.27200317382812</v>
      </c>
    </row>
    <row r="8220" spans="2:4" x14ac:dyDescent="0.3">
      <c r="B8220">
        <f t="shared" si="128"/>
        <v>8214</v>
      </c>
      <c r="C8220" s="1">
        <v>41019.703472222223</v>
      </c>
      <c r="D8220" s="2">
        <v>-245</v>
      </c>
    </row>
    <row r="8221" spans="2:4" x14ac:dyDescent="0.3">
      <c r="B8221">
        <f t="shared" si="128"/>
        <v>8215</v>
      </c>
      <c r="C8221" s="1">
        <v>41019.70416666667</v>
      </c>
      <c r="D8221" s="2">
        <v>-243</v>
      </c>
    </row>
    <row r="8222" spans="2:4" x14ac:dyDescent="0.3">
      <c r="B8222">
        <f t="shared" si="128"/>
        <v>8216</v>
      </c>
      <c r="C8222" s="1">
        <v>41019.704861111109</v>
      </c>
      <c r="D8222" s="2">
        <v>-241</v>
      </c>
    </row>
    <row r="8223" spans="2:4" x14ac:dyDescent="0.3">
      <c r="B8223">
        <f t="shared" si="128"/>
        <v>8217</v>
      </c>
      <c r="C8223" s="1">
        <v>41019.705555555556</v>
      </c>
      <c r="D8223" s="2">
        <v>-240</v>
      </c>
    </row>
    <row r="8224" spans="2:4" x14ac:dyDescent="0.3">
      <c r="B8224">
        <f t="shared" si="128"/>
        <v>8218</v>
      </c>
      <c r="C8224" s="1">
        <v>41019.706250000003</v>
      </c>
      <c r="D8224" s="2">
        <v>-239</v>
      </c>
    </row>
    <row r="8225" spans="2:4" x14ac:dyDescent="0.3">
      <c r="B8225">
        <f t="shared" si="128"/>
        <v>8219</v>
      </c>
      <c r="C8225" s="1">
        <v>41019.706944444442</v>
      </c>
      <c r="D8225" s="2">
        <v>-238</v>
      </c>
    </row>
    <row r="8226" spans="2:4" x14ac:dyDescent="0.3">
      <c r="B8226">
        <f t="shared" si="128"/>
        <v>8220</v>
      </c>
      <c r="C8226" s="1">
        <v>41019.707638888889</v>
      </c>
      <c r="D8226" s="2">
        <v>-236</v>
      </c>
    </row>
    <row r="8227" spans="2:4" x14ac:dyDescent="0.3">
      <c r="B8227">
        <f t="shared" si="128"/>
        <v>8221</v>
      </c>
      <c r="C8227" s="1">
        <v>41019.708333333336</v>
      </c>
      <c r="D8227" s="2">
        <v>-234</v>
      </c>
    </row>
    <row r="8228" spans="2:4" x14ac:dyDescent="0.3">
      <c r="B8228">
        <f t="shared" si="128"/>
        <v>8222</v>
      </c>
      <c r="C8228" s="1">
        <v>41019.709027777775</v>
      </c>
      <c r="D8228" s="2">
        <v>-233</v>
      </c>
    </row>
    <row r="8229" spans="2:4" x14ac:dyDescent="0.3">
      <c r="B8229">
        <f t="shared" si="128"/>
        <v>8223</v>
      </c>
      <c r="C8229" s="1">
        <v>41019.709722222222</v>
      </c>
      <c r="D8229" s="2">
        <v>-231</v>
      </c>
    </row>
    <row r="8230" spans="2:4" x14ac:dyDescent="0.3">
      <c r="B8230">
        <f t="shared" si="128"/>
        <v>8224</v>
      </c>
      <c r="C8230" s="1">
        <v>41019.710416666669</v>
      </c>
      <c r="D8230" s="2">
        <v>-229</v>
      </c>
    </row>
    <row r="8231" spans="2:4" x14ac:dyDescent="0.3">
      <c r="B8231">
        <f t="shared" si="128"/>
        <v>8225</v>
      </c>
      <c r="C8231" s="1">
        <v>41019.711111111108</v>
      </c>
      <c r="D8231" s="2">
        <v>-227</v>
      </c>
    </row>
    <row r="8232" spans="2:4" x14ac:dyDescent="0.3">
      <c r="B8232">
        <f t="shared" si="128"/>
        <v>8226</v>
      </c>
      <c r="C8232" s="1">
        <v>41019.711805555555</v>
      </c>
      <c r="D8232" s="2">
        <v>-225</v>
      </c>
    </row>
    <row r="8233" spans="2:4" x14ac:dyDescent="0.3">
      <c r="B8233">
        <f t="shared" si="128"/>
        <v>8227</v>
      </c>
      <c r="C8233" s="1">
        <v>41019.712500000001</v>
      </c>
      <c r="D8233" s="2">
        <v>-223</v>
      </c>
    </row>
    <row r="8234" spans="2:4" x14ac:dyDescent="0.3">
      <c r="B8234">
        <f t="shared" si="128"/>
        <v>8228</v>
      </c>
      <c r="C8234" s="1">
        <v>41019.713194444441</v>
      </c>
      <c r="D8234" s="2">
        <v>-221</v>
      </c>
    </row>
    <row r="8235" spans="2:4" x14ac:dyDescent="0.3">
      <c r="B8235">
        <f t="shared" si="128"/>
        <v>8229</v>
      </c>
      <c r="C8235" s="1">
        <v>41019.713888888888</v>
      </c>
      <c r="D8235" s="2">
        <v>-219</v>
      </c>
    </row>
    <row r="8236" spans="2:4" x14ac:dyDescent="0.3">
      <c r="B8236">
        <f t="shared" si="128"/>
        <v>8230</v>
      </c>
      <c r="C8236" s="1">
        <v>41019.714583333334</v>
      </c>
      <c r="D8236" s="2">
        <v>-217</v>
      </c>
    </row>
    <row r="8237" spans="2:4" x14ac:dyDescent="0.3">
      <c r="B8237">
        <f t="shared" si="128"/>
        <v>8231</v>
      </c>
      <c r="C8237" s="1">
        <v>41019.715277777781</v>
      </c>
      <c r="D8237" s="2">
        <v>-215</v>
      </c>
    </row>
    <row r="8238" spans="2:4" x14ac:dyDescent="0.3">
      <c r="B8238">
        <f t="shared" si="128"/>
        <v>8232</v>
      </c>
      <c r="C8238" s="1">
        <v>41019.71597222222</v>
      </c>
      <c r="D8238" s="2">
        <v>-213</v>
      </c>
    </row>
    <row r="8239" spans="2:4" x14ac:dyDescent="0.3">
      <c r="B8239">
        <f t="shared" si="128"/>
        <v>8233</v>
      </c>
      <c r="C8239" s="1">
        <v>41019.716666666667</v>
      </c>
      <c r="D8239" s="2">
        <v>-211</v>
      </c>
    </row>
    <row r="8240" spans="2:4" x14ac:dyDescent="0.3">
      <c r="B8240">
        <f t="shared" si="128"/>
        <v>8234</v>
      </c>
      <c r="C8240" s="1">
        <v>41019.717361111114</v>
      </c>
      <c r="D8240" s="2">
        <v>-210</v>
      </c>
    </row>
    <row r="8241" spans="2:4" x14ac:dyDescent="0.3">
      <c r="B8241">
        <f t="shared" si="128"/>
        <v>8235</v>
      </c>
      <c r="C8241" s="1">
        <v>41019.718055555553</v>
      </c>
      <c r="D8241" s="2">
        <v>-207.33401489257812</v>
      </c>
    </row>
    <row r="8242" spans="2:4" x14ac:dyDescent="0.3">
      <c r="B8242">
        <f t="shared" si="128"/>
        <v>8236</v>
      </c>
      <c r="C8242" s="1">
        <v>41019.71875</v>
      </c>
      <c r="D8242" s="2">
        <v>-206</v>
      </c>
    </row>
    <row r="8243" spans="2:4" x14ac:dyDescent="0.3">
      <c r="B8243">
        <f t="shared" si="128"/>
        <v>8237</v>
      </c>
      <c r="C8243" s="1">
        <v>41019.719444444447</v>
      </c>
      <c r="D8243" s="2">
        <v>-204</v>
      </c>
    </row>
    <row r="8244" spans="2:4" x14ac:dyDescent="0.3">
      <c r="B8244">
        <f t="shared" si="128"/>
        <v>8238</v>
      </c>
      <c r="C8244" s="1">
        <v>41019.720138888886</v>
      </c>
      <c r="D8244" s="2">
        <v>-203</v>
      </c>
    </row>
    <row r="8245" spans="2:4" x14ac:dyDescent="0.3">
      <c r="B8245">
        <f t="shared" si="128"/>
        <v>8239</v>
      </c>
      <c r="C8245" s="1">
        <v>41019.720833333333</v>
      </c>
      <c r="D8245" s="2">
        <v>-201</v>
      </c>
    </row>
    <row r="8246" spans="2:4" x14ac:dyDescent="0.3">
      <c r="B8246">
        <f t="shared" si="128"/>
        <v>8240</v>
      </c>
      <c r="C8246" s="1">
        <v>41019.72152777778</v>
      </c>
      <c r="D8246" s="2">
        <v>-199</v>
      </c>
    </row>
    <row r="8247" spans="2:4" x14ac:dyDescent="0.3">
      <c r="B8247">
        <f t="shared" si="128"/>
        <v>8241</v>
      </c>
      <c r="C8247" s="1">
        <v>41019.722222222219</v>
      </c>
      <c r="D8247" s="2">
        <v>-197</v>
      </c>
    </row>
    <row r="8248" spans="2:4" x14ac:dyDescent="0.3">
      <c r="B8248">
        <f t="shared" si="128"/>
        <v>8242</v>
      </c>
      <c r="C8248" s="1">
        <v>41019.722916666666</v>
      </c>
      <c r="D8248" s="2">
        <v>-195</v>
      </c>
    </row>
    <row r="8249" spans="2:4" x14ac:dyDescent="0.3">
      <c r="B8249">
        <f t="shared" si="128"/>
        <v>8243</v>
      </c>
      <c r="C8249" s="1">
        <v>41019.723611111112</v>
      </c>
      <c r="D8249" s="2">
        <v>-193</v>
      </c>
    </row>
    <row r="8250" spans="2:4" x14ac:dyDescent="0.3">
      <c r="B8250">
        <f t="shared" si="128"/>
        <v>8244</v>
      </c>
      <c r="C8250" s="1">
        <v>41019.724305555559</v>
      </c>
      <c r="D8250" s="2">
        <v>-191</v>
      </c>
    </row>
    <row r="8251" spans="2:4" x14ac:dyDescent="0.3">
      <c r="B8251">
        <f t="shared" si="128"/>
        <v>8245</v>
      </c>
      <c r="C8251" s="1">
        <v>41019.724999999999</v>
      </c>
      <c r="D8251" s="2">
        <v>-189</v>
      </c>
    </row>
    <row r="8252" spans="2:4" x14ac:dyDescent="0.3">
      <c r="B8252">
        <f t="shared" si="128"/>
        <v>8246</v>
      </c>
      <c r="C8252" s="1">
        <v>41019.725694444445</v>
      </c>
      <c r="D8252" s="2">
        <v>-187</v>
      </c>
    </row>
    <row r="8253" spans="2:4" x14ac:dyDescent="0.3">
      <c r="B8253">
        <f t="shared" si="128"/>
        <v>8247</v>
      </c>
      <c r="C8253" s="1">
        <v>41019.726388888892</v>
      </c>
      <c r="D8253" s="2">
        <v>-185</v>
      </c>
    </row>
    <row r="8254" spans="2:4" x14ac:dyDescent="0.3">
      <c r="B8254">
        <f t="shared" si="128"/>
        <v>8248</v>
      </c>
      <c r="C8254" s="1">
        <v>41019.727083333331</v>
      </c>
      <c r="D8254" s="2">
        <v>-183</v>
      </c>
    </row>
    <row r="8255" spans="2:4" x14ac:dyDescent="0.3">
      <c r="B8255">
        <f t="shared" si="128"/>
        <v>8249</v>
      </c>
      <c r="C8255" s="1">
        <v>41019.727777777778</v>
      </c>
      <c r="D8255" s="2">
        <v>-181</v>
      </c>
    </row>
    <row r="8256" spans="2:4" x14ac:dyDescent="0.3">
      <c r="B8256">
        <f t="shared" si="128"/>
        <v>8250</v>
      </c>
      <c r="C8256" s="1">
        <v>41019.728472222225</v>
      </c>
      <c r="D8256" s="2">
        <v>-179</v>
      </c>
    </row>
    <row r="8257" spans="2:4" x14ac:dyDescent="0.3">
      <c r="B8257">
        <f t="shared" si="128"/>
        <v>8251</v>
      </c>
      <c r="C8257" s="1">
        <v>41019.729166666664</v>
      </c>
      <c r="D8257" s="2">
        <v>-177</v>
      </c>
    </row>
    <row r="8258" spans="2:4" x14ac:dyDescent="0.3">
      <c r="B8258">
        <f t="shared" si="128"/>
        <v>8252</v>
      </c>
      <c r="C8258" s="1">
        <v>41019.729861111111</v>
      </c>
      <c r="D8258" s="2">
        <v>-175</v>
      </c>
    </row>
    <row r="8259" spans="2:4" x14ac:dyDescent="0.3">
      <c r="B8259">
        <f t="shared" si="128"/>
        <v>8253</v>
      </c>
      <c r="C8259" s="1">
        <v>41019.730555555558</v>
      </c>
      <c r="D8259" s="2">
        <v>-173</v>
      </c>
    </row>
    <row r="8260" spans="2:4" x14ac:dyDescent="0.3">
      <c r="B8260">
        <f t="shared" si="128"/>
        <v>8254</v>
      </c>
      <c r="C8260" s="1">
        <v>41019.731249999997</v>
      </c>
      <c r="D8260" s="2">
        <v>-172</v>
      </c>
    </row>
    <row r="8261" spans="2:4" x14ac:dyDescent="0.3">
      <c r="B8261">
        <f t="shared" si="128"/>
        <v>8255</v>
      </c>
      <c r="C8261" s="1">
        <v>41019.731944444444</v>
      </c>
      <c r="D8261" s="2">
        <v>-169</v>
      </c>
    </row>
    <row r="8262" spans="2:4" x14ac:dyDescent="0.3">
      <c r="B8262">
        <f t="shared" si="128"/>
        <v>8256</v>
      </c>
      <c r="C8262" s="1">
        <v>41019.732638888891</v>
      </c>
      <c r="D8262" s="2">
        <v>-167</v>
      </c>
    </row>
    <row r="8263" spans="2:4" x14ac:dyDescent="0.3">
      <c r="B8263">
        <f t="shared" si="128"/>
        <v>8257</v>
      </c>
      <c r="C8263" s="1">
        <v>41019.73333333333</v>
      </c>
      <c r="D8263" s="2">
        <v>-165</v>
      </c>
    </row>
    <row r="8264" spans="2:4" x14ac:dyDescent="0.3">
      <c r="B8264">
        <f t="shared" ref="B8264:B8327" si="129">1+B8263</f>
        <v>8258</v>
      </c>
      <c r="C8264" s="1">
        <v>41019.734027777777</v>
      </c>
      <c r="D8264" s="2">
        <v>-163</v>
      </c>
    </row>
    <row r="8265" spans="2:4" x14ac:dyDescent="0.3">
      <c r="B8265">
        <f t="shared" si="129"/>
        <v>8259</v>
      </c>
      <c r="C8265" s="1">
        <v>41019.734722222223</v>
      </c>
      <c r="D8265" s="2">
        <v>-161</v>
      </c>
    </row>
    <row r="8266" spans="2:4" x14ac:dyDescent="0.3">
      <c r="B8266">
        <f t="shared" si="129"/>
        <v>8260</v>
      </c>
      <c r="C8266" s="1">
        <v>41019.73541666667</v>
      </c>
      <c r="D8266" s="2">
        <v>-158</v>
      </c>
    </row>
    <row r="8267" spans="2:4" x14ac:dyDescent="0.3">
      <c r="B8267">
        <f t="shared" si="129"/>
        <v>8261</v>
      </c>
      <c r="C8267" s="1">
        <v>41019.736111111109</v>
      </c>
      <c r="D8267" s="2">
        <v>-156</v>
      </c>
    </row>
    <row r="8268" spans="2:4" x14ac:dyDescent="0.3">
      <c r="B8268">
        <f t="shared" si="129"/>
        <v>8262</v>
      </c>
      <c r="C8268" s="1">
        <v>41019.736805555556</v>
      </c>
      <c r="D8268" s="2">
        <v>-155</v>
      </c>
    </row>
    <row r="8269" spans="2:4" x14ac:dyDescent="0.3">
      <c r="B8269">
        <f t="shared" si="129"/>
        <v>8263</v>
      </c>
      <c r="C8269" s="1">
        <v>41019.737500000003</v>
      </c>
      <c r="D8269" s="2">
        <v>-152</v>
      </c>
    </row>
    <row r="8270" spans="2:4" x14ac:dyDescent="0.3">
      <c r="B8270">
        <f t="shared" si="129"/>
        <v>8264</v>
      </c>
      <c r="C8270" s="1">
        <v>41019.738194444442</v>
      </c>
      <c r="D8270" s="2">
        <v>-150</v>
      </c>
    </row>
    <row r="8271" spans="2:4" x14ac:dyDescent="0.3">
      <c r="B8271">
        <f t="shared" si="129"/>
        <v>8265</v>
      </c>
      <c r="C8271" s="1">
        <v>41019.738888888889</v>
      </c>
      <c r="D8271" s="2">
        <v>-148</v>
      </c>
    </row>
    <row r="8272" spans="2:4" x14ac:dyDescent="0.3">
      <c r="B8272">
        <f t="shared" si="129"/>
        <v>8266</v>
      </c>
      <c r="C8272" s="1">
        <v>41019.739583333336</v>
      </c>
      <c r="D8272" s="2">
        <v>-147</v>
      </c>
    </row>
    <row r="8273" spans="2:4" x14ac:dyDescent="0.3">
      <c r="B8273">
        <f t="shared" si="129"/>
        <v>8267</v>
      </c>
      <c r="C8273" s="1">
        <v>41019.740277777775</v>
      </c>
      <c r="D8273" s="2">
        <v>-144</v>
      </c>
    </row>
    <row r="8274" spans="2:4" x14ac:dyDescent="0.3">
      <c r="B8274">
        <f t="shared" si="129"/>
        <v>8268</v>
      </c>
      <c r="C8274" s="1">
        <v>41019.740972222222</v>
      </c>
      <c r="D8274" s="2">
        <v>-142</v>
      </c>
    </row>
    <row r="8275" spans="2:4" x14ac:dyDescent="0.3">
      <c r="B8275">
        <f t="shared" si="129"/>
        <v>8269</v>
      </c>
      <c r="C8275" s="1">
        <v>41019.741666666669</v>
      </c>
      <c r="D8275" s="2">
        <v>-140</v>
      </c>
    </row>
    <row r="8276" spans="2:4" x14ac:dyDescent="0.3">
      <c r="B8276">
        <f t="shared" si="129"/>
        <v>8270</v>
      </c>
      <c r="C8276" s="1">
        <v>41019.742361111108</v>
      </c>
      <c r="D8276" s="2">
        <v>-138</v>
      </c>
    </row>
    <row r="8277" spans="2:4" x14ac:dyDescent="0.3">
      <c r="B8277">
        <f t="shared" si="129"/>
        <v>8271</v>
      </c>
      <c r="C8277" s="1">
        <v>41019.743055555555</v>
      </c>
      <c r="D8277" s="2">
        <v>-136</v>
      </c>
    </row>
    <row r="8278" spans="2:4" x14ac:dyDescent="0.3">
      <c r="B8278">
        <f t="shared" si="129"/>
        <v>8272</v>
      </c>
      <c r="C8278" s="1">
        <v>41019.743750000001</v>
      </c>
      <c r="D8278" s="2">
        <v>-133</v>
      </c>
    </row>
    <row r="8279" spans="2:4" x14ac:dyDescent="0.3">
      <c r="B8279">
        <f t="shared" si="129"/>
        <v>8273</v>
      </c>
      <c r="C8279" s="1">
        <v>41019.744444444441</v>
      </c>
      <c r="D8279" s="2">
        <v>-131</v>
      </c>
    </row>
    <row r="8280" spans="2:4" x14ac:dyDescent="0.3">
      <c r="B8280">
        <f t="shared" si="129"/>
        <v>8274</v>
      </c>
      <c r="C8280" s="1">
        <v>41019.745138888888</v>
      </c>
      <c r="D8280" s="2">
        <v>-129</v>
      </c>
    </row>
    <row r="8281" spans="2:4" x14ac:dyDescent="0.3">
      <c r="B8281">
        <f t="shared" si="129"/>
        <v>8275</v>
      </c>
      <c r="C8281" s="1">
        <v>41019.745833333334</v>
      </c>
      <c r="D8281" s="2">
        <v>-127</v>
      </c>
    </row>
    <row r="8282" spans="2:4" x14ac:dyDescent="0.3">
      <c r="B8282">
        <f t="shared" si="129"/>
        <v>8276</v>
      </c>
      <c r="C8282" s="1">
        <v>41019.746527777781</v>
      </c>
      <c r="D8282" s="2">
        <v>-125</v>
      </c>
    </row>
    <row r="8283" spans="2:4" x14ac:dyDescent="0.3">
      <c r="B8283">
        <f t="shared" si="129"/>
        <v>8277</v>
      </c>
      <c r="C8283" s="1">
        <v>41019.74722222222</v>
      </c>
      <c r="D8283" s="2">
        <v>-123</v>
      </c>
    </row>
    <row r="8284" spans="2:4" x14ac:dyDescent="0.3">
      <c r="B8284">
        <f t="shared" si="129"/>
        <v>8278</v>
      </c>
      <c r="C8284" s="1">
        <v>41019.747916666667</v>
      </c>
      <c r="D8284" s="2">
        <v>-120</v>
      </c>
    </row>
    <row r="8285" spans="2:4" x14ac:dyDescent="0.3">
      <c r="B8285">
        <f t="shared" si="129"/>
        <v>8279</v>
      </c>
      <c r="C8285" s="1">
        <v>41019.748611111114</v>
      </c>
      <c r="D8285" s="2">
        <v>-118</v>
      </c>
    </row>
    <row r="8286" spans="2:4" x14ac:dyDescent="0.3">
      <c r="B8286">
        <f t="shared" si="129"/>
        <v>8280</v>
      </c>
      <c r="C8286" s="1">
        <v>41019.749305555553</v>
      </c>
      <c r="D8286" s="2">
        <v>-116</v>
      </c>
    </row>
    <row r="8287" spans="2:4" x14ac:dyDescent="0.3">
      <c r="B8287">
        <f t="shared" si="129"/>
        <v>8281</v>
      </c>
      <c r="C8287" s="1">
        <v>41019.75</v>
      </c>
      <c r="D8287" s="2">
        <v>-114</v>
      </c>
    </row>
    <row r="8288" spans="2:4" x14ac:dyDescent="0.3">
      <c r="B8288">
        <f t="shared" si="129"/>
        <v>8282</v>
      </c>
      <c r="C8288" s="1">
        <v>41019.750694444447</v>
      </c>
      <c r="D8288" s="2">
        <v>-112</v>
      </c>
    </row>
    <row r="8289" spans="2:4" x14ac:dyDescent="0.3">
      <c r="B8289">
        <f t="shared" si="129"/>
        <v>8283</v>
      </c>
      <c r="C8289" s="1">
        <v>41019.751388888886</v>
      </c>
      <c r="D8289" s="2">
        <v>-110</v>
      </c>
    </row>
    <row r="8290" spans="2:4" x14ac:dyDescent="0.3">
      <c r="B8290">
        <f t="shared" si="129"/>
        <v>8284</v>
      </c>
      <c r="C8290" s="1">
        <v>41019.752083333333</v>
      </c>
      <c r="D8290" s="2">
        <v>-108</v>
      </c>
    </row>
    <row r="8291" spans="2:4" x14ac:dyDescent="0.3">
      <c r="B8291">
        <f t="shared" si="129"/>
        <v>8285</v>
      </c>
      <c r="C8291" s="1">
        <v>41019.75277777778</v>
      </c>
      <c r="D8291" s="2">
        <v>-105</v>
      </c>
    </row>
    <row r="8292" spans="2:4" x14ac:dyDescent="0.3">
      <c r="B8292">
        <f t="shared" si="129"/>
        <v>8286</v>
      </c>
      <c r="C8292" s="1">
        <v>41019.753472222219</v>
      </c>
      <c r="D8292" s="2">
        <v>-103</v>
      </c>
    </row>
    <row r="8293" spans="2:4" x14ac:dyDescent="0.3">
      <c r="B8293">
        <f t="shared" si="129"/>
        <v>8287</v>
      </c>
      <c r="C8293" s="1">
        <v>41019.754166666666</v>
      </c>
      <c r="D8293" s="2">
        <v>-101</v>
      </c>
    </row>
    <row r="8294" spans="2:4" x14ac:dyDescent="0.3">
      <c r="B8294">
        <f t="shared" si="129"/>
        <v>8288</v>
      </c>
      <c r="C8294" s="1">
        <v>41019.754861111112</v>
      </c>
      <c r="D8294" s="2">
        <v>-99</v>
      </c>
    </row>
    <row r="8295" spans="2:4" x14ac:dyDescent="0.3">
      <c r="B8295">
        <f t="shared" si="129"/>
        <v>8289</v>
      </c>
      <c r="C8295" s="1">
        <v>41019.755555555559</v>
      </c>
      <c r="D8295" s="2">
        <v>-97</v>
      </c>
    </row>
    <row r="8296" spans="2:4" x14ac:dyDescent="0.3">
      <c r="B8296">
        <f t="shared" si="129"/>
        <v>8290</v>
      </c>
      <c r="C8296" s="1">
        <v>41019.756249999999</v>
      </c>
      <c r="D8296" s="2">
        <v>-95</v>
      </c>
    </row>
    <row r="8297" spans="2:4" x14ac:dyDescent="0.3">
      <c r="B8297">
        <f t="shared" si="129"/>
        <v>8291</v>
      </c>
      <c r="C8297" s="1">
        <v>41019.756944444445</v>
      </c>
      <c r="D8297" s="2">
        <v>-93</v>
      </c>
    </row>
    <row r="8298" spans="2:4" x14ac:dyDescent="0.3">
      <c r="B8298">
        <f t="shared" si="129"/>
        <v>8292</v>
      </c>
      <c r="C8298" s="1">
        <v>41019.757638888892</v>
      </c>
      <c r="D8298" s="2">
        <v>-91</v>
      </c>
    </row>
    <row r="8299" spans="2:4" x14ac:dyDescent="0.3">
      <c r="B8299">
        <f t="shared" si="129"/>
        <v>8293</v>
      </c>
      <c r="C8299" s="1">
        <v>41019.758333333331</v>
      </c>
      <c r="D8299" s="2">
        <v>-89</v>
      </c>
    </row>
    <row r="8300" spans="2:4" x14ac:dyDescent="0.3">
      <c r="B8300">
        <f t="shared" si="129"/>
        <v>8294</v>
      </c>
      <c r="C8300" s="1">
        <v>41019.759027777778</v>
      </c>
      <c r="D8300" s="2">
        <v>-86</v>
      </c>
    </row>
    <row r="8301" spans="2:4" x14ac:dyDescent="0.3">
      <c r="B8301">
        <f t="shared" si="129"/>
        <v>8295</v>
      </c>
      <c r="C8301" s="1">
        <v>41019.759722222225</v>
      </c>
      <c r="D8301" s="2">
        <v>-84</v>
      </c>
    </row>
    <row r="8302" spans="2:4" x14ac:dyDescent="0.3">
      <c r="B8302">
        <f t="shared" si="129"/>
        <v>8296</v>
      </c>
      <c r="C8302" s="1">
        <v>41019.760416666664</v>
      </c>
      <c r="D8302" s="2">
        <v>-82</v>
      </c>
    </row>
    <row r="8303" spans="2:4" x14ac:dyDescent="0.3">
      <c r="B8303">
        <f t="shared" si="129"/>
        <v>8297</v>
      </c>
      <c r="C8303" s="1">
        <v>41019.761111111111</v>
      </c>
      <c r="D8303" s="2">
        <v>-80</v>
      </c>
    </row>
    <row r="8304" spans="2:4" x14ac:dyDescent="0.3">
      <c r="B8304">
        <f t="shared" si="129"/>
        <v>8298</v>
      </c>
      <c r="C8304" s="1">
        <v>41019.761805555558</v>
      </c>
      <c r="D8304" s="2">
        <v>-78</v>
      </c>
    </row>
    <row r="8305" spans="2:4" x14ac:dyDescent="0.3">
      <c r="B8305">
        <f t="shared" si="129"/>
        <v>8299</v>
      </c>
      <c r="C8305" s="1">
        <v>41019.762499999997</v>
      </c>
      <c r="D8305" s="2">
        <v>-76</v>
      </c>
    </row>
    <row r="8306" spans="2:4" x14ac:dyDescent="0.3">
      <c r="B8306">
        <f t="shared" si="129"/>
        <v>8300</v>
      </c>
      <c r="C8306" s="1">
        <v>41019.763194444444</v>
      </c>
      <c r="D8306" s="2">
        <v>-74</v>
      </c>
    </row>
    <row r="8307" spans="2:4" x14ac:dyDescent="0.3">
      <c r="B8307">
        <f t="shared" si="129"/>
        <v>8301</v>
      </c>
      <c r="C8307" s="1">
        <v>41019.763888888891</v>
      </c>
      <c r="D8307" s="2">
        <v>-72</v>
      </c>
    </row>
    <row r="8308" spans="2:4" x14ac:dyDescent="0.3">
      <c r="B8308">
        <f t="shared" si="129"/>
        <v>8302</v>
      </c>
      <c r="C8308" s="1">
        <v>41019.76458333333</v>
      </c>
      <c r="D8308" s="2">
        <v>-70</v>
      </c>
    </row>
    <row r="8309" spans="2:4" x14ac:dyDescent="0.3">
      <c r="B8309">
        <f t="shared" si="129"/>
        <v>8303</v>
      </c>
      <c r="C8309" s="1">
        <v>41019.765277777777</v>
      </c>
      <c r="D8309" s="2">
        <v>-68</v>
      </c>
    </row>
    <row r="8310" spans="2:4" x14ac:dyDescent="0.3">
      <c r="B8310">
        <f t="shared" si="129"/>
        <v>8304</v>
      </c>
      <c r="C8310" s="1">
        <v>41019.765972222223</v>
      </c>
      <c r="D8310" s="2">
        <v>-66</v>
      </c>
    </row>
    <row r="8311" spans="2:4" x14ac:dyDescent="0.3">
      <c r="B8311">
        <f t="shared" si="129"/>
        <v>8305</v>
      </c>
      <c r="C8311" s="1">
        <v>41019.76666666667</v>
      </c>
      <c r="D8311" s="2">
        <v>-64</v>
      </c>
    </row>
    <row r="8312" spans="2:4" x14ac:dyDescent="0.3">
      <c r="B8312">
        <f t="shared" si="129"/>
        <v>8306</v>
      </c>
      <c r="C8312" s="1">
        <v>41019.767361111109</v>
      </c>
      <c r="D8312" s="2">
        <v>-62</v>
      </c>
    </row>
    <row r="8313" spans="2:4" x14ac:dyDescent="0.3">
      <c r="B8313">
        <f t="shared" si="129"/>
        <v>8307</v>
      </c>
      <c r="C8313" s="1">
        <v>41019.768055555556</v>
      </c>
      <c r="D8313" s="2">
        <v>-61</v>
      </c>
    </row>
    <row r="8314" spans="2:4" x14ac:dyDescent="0.3">
      <c r="B8314">
        <f t="shared" si="129"/>
        <v>8308</v>
      </c>
      <c r="C8314" s="1">
        <v>41019.768750000003</v>
      </c>
      <c r="D8314" s="2">
        <v>-59</v>
      </c>
    </row>
    <row r="8315" spans="2:4" x14ac:dyDescent="0.3">
      <c r="B8315">
        <f t="shared" si="129"/>
        <v>8309</v>
      </c>
      <c r="C8315" s="1">
        <v>41019.769444444442</v>
      </c>
      <c r="D8315" s="2">
        <v>-57</v>
      </c>
    </row>
    <row r="8316" spans="2:4" x14ac:dyDescent="0.3">
      <c r="B8316">
        <f t="shared" si="129"/>
        <v>8310</v>
      </c>
      <c r="C8316" s="1">
        <v>41019.770138888889</v>
      </c>
      <c r="D8316" s="2">
        <v>-55</v>
      </c>
    </row>
    <row r="8317" spans="2:4" x14ac:dyDescent="0.3">
      <c r="B8317">
        <f t="shared" si="129"/>
        <v>8311</v>
      </c>
      <c r="C8317" s="1">
        <v>41019.770833333336</v>
      </c>
      <c r="D8317" s="2">
        <v>-53</v>
      </c>
    </row>
    <row r="8318" spans="2:4" x14ac:dyDescent="0.3">
      <c r="B8318">
        <f t="shared" si="129"/>
        <v>8312</v>
      </c>
      <c r="C8318" s="1">
        <v>41019.771527777775</v>
      </c>
      <c r="D8318" s="2">
        <v>-51</v>
      </c>
    </row>
    <row r="8319" spans="2:4" x14ac:dyDescent="0.3">
      <c r="B8319">
        <f t="shared" si="129"/>
        <v>8313</v>
      </c>
      <c r="C8319" s="1">
        <v>41019.772222222222</v>
      </c>
      <c r="D8319" s="2">
        <v>-50</v>
      </c>
    </row>
    <row r="8320" spans="2:4" x14ac:dyDescent="0.3">
      <c r="B8320">
        <f t="shared" si="129"/>
        <v>8314</v>
      </c>
      <c r="C8320" s="1">
        <v>41019.772916666669</v>
      </c>
      <c r="D8320" s="2">
        <v>-48</v>
      </c>
    </row>
    <row r="8321" spans="2:4" x14ac:dyDescent="0.3">
      <c r="B8321">
        <f t="shared" si="129"/>
        <v>8315</v>
      </c>
      <c r="C8321" s="1">
        <v>41019.773611111108</v>
      </c>
      <c r="D8321" s="2">
        <v>-46</v>
      </c>
    </row>
    <row r="8322" spans="2:4" x14ac:dyDescent="0.3">
      <c r="B8322">
        <f t="shared" si="129"/>
        <v>8316</v>
      </c>
      <c r="C8322" s="1">
        <v>41019.774305555555</v>
      </c>
      <c r="D8322" s="2">
        <v>-44</v>
      </c>
    </row>
    <row r="8323" spans="2:4" x14ac:dyDescent="0.3">
      <c r="B8323">
        <f t="shared" si="129"/>
        <v>8317</v>
      </c>
      <c r="C8323" s="1">
        <v>41019.775000000001</v>
      </c>
      <c r="D8323" s="2">
        <v>-43</v>
      </c>
    </row>
    <row r="8324" spans="2:4" x14ac:dyDescent="0.3">
      <c r="B8324">
        <f t="shared" si="129"/>
        <v>8318</v>
      </c>
      <c r="C8324" s="1">
        <v>41019.775694444441</v>
      </c>
      <c r="D8324" s="2">
        <v>-41</v>
      </c>
    </row>
    <row r="8325" spans="2:4" x14ac:dyDescent="0.3">
      <c r="B8325">
        <f t="shared" si="129"/>
        <v>8319</v>
      </c>
      <c r="C8325" s="1">
        <v>41019.776388888888</v>
      </c>
      <c r="D8325" s="2">
        <v>-40</v>
      </c>
    </row>
    <row r="8326" spans="2:4" x14ac:dyDescent="0.3">
      <c r="B8326">
        <f t="shared" si="129"/>
        <v>8320</v>
      </c>
      <c r="C8326" s="1">
        <v>41019.777083333334</v>
      </c>
      <c r="D8326" s="2">
        <v>-38</v>
      </c>
    </row>
    <row r="8327" spans="2:4" x14ac:dyDescent="0.3">
      <c r="B8327">
        <f t="shared" si="129"/>
        <v>8321</v>
      </c>
      <c r="C8327" s="1">
        <v>41019.777777777781</v>
      </c>
      <c r="D8327" s="2">
        <v>-36</v>
      </c>
    </row>
    <row r="8328" spans="2:4" x14ac:dyDescent="0.3">
      <c r="B8328">
        <f t="shared" ref="B8328:B8391" si="130">1+B8327</f>
        <v>8322</v>
      </c>
      <c r="C8328" s="1">
        <v>41019.77847222222</v>
      </c>
      <c r="D8328" s="2">
        <v>-35</v>
      </c>
    </row>
    <row r="8329" spans="2:4" x14ac:dyDescent="0.3">
      <c r="B8329">
        <f t="shared" si="130"/>
        <v>8323</v>
      </c>
      <c r="C8329" s="1">
        <v>41019.779166666667</v>
      </c>
      <c r="D8329" s="2">
        <v>-33.6300048828125</v>
      </c>
    </row>
    <row r="8330" spans="2:4" x14ac:dyDescent="0.3">
      <c r="B8330">
        <f t="shared" si="130"/>
        <v>8324</v>
      </c>
      <c r="C8330" s="1">
        <v>41019.779861111114</v>
      </c>
      <c r="D8330" s="2">
        <v>-32</v>
      </c>
    </row>
    <row r="8331" spans="2:4" x14ac:dyDescent="0.3">
      <c r="B8331">
        <f t="shared" si="130"/>
        <v>8325</v>
      </c>
      <c r="C8331" s="1">
        <v>41019.780555555553</v>
      </c>
      <c r="D8331" s="2">
        <v>-31</v>
      </c>
    </row>
    <row r="8332" spans="2:4" x14ac:dyDescent="0.3">
      <c r="B8332">
        <f t="shared" si="130"/>
        <v>8326</v>
      </c>
      <c r="C8332" s="1">
        <v>41019.78125</v>
      </c>
      <c r="D8332" s="2">
        <v>-29</v>
      </c>
    </row>
    <row r="8333" spans="2:4" x14ac:dyDescent="0.3">
      <c r="B8333">
        <f t="shared" si="130"/>
        <v>8327</v>
      </c>
      <c r="C8333" s="1">
        <v>41019.781944444447</v>
      </c>
      <c r="D8333" s="2">
        <v>-28</v>
      </c>
    </row>
    <row r="8334" spans="2:4" x14ac:dyDescent="0.3">
      <c r="B8334">
        <f t="shared" si="130"/>
        <v>8328</v>
      </c>
      <c r="C8334" s="1">
        <v>41019.782638888886</v>
      </c>
      <c r="D8334" s="2">
        <v>-27</v>
      </c>
    </row>
    <row r="8335" spans="2:4" x14ac:dyDescent="0.3">
      <c r="B8335">
        <f t="shared" si="130"/>
        <v>8329</v>
      </c>
      <c r="C8335" s="1">
        <v>41019.783333333333</v>
      </c>
      <c r="D8335" s="2">
        <v>-26</v>
      </c>
    </row>
    <row r="8336" spans="2:4" x14ac:dyDescent="0.3">
      <c r="B8336">
        <f t="shared" si="130"/>
        <v>8330</v>
      </c>
      <c r="C8336" s="1">
        <v>41019.78402777778</v>
      </c>
      <c r="D8336" s="2">
        <v>-24.657989501953125</v>
      </c>
    </row>
    <row r="8337" spans="2:4" x14ac:dyDescent="0.3">
      <c r="B8337">
        <f t="shared" si="130"/>
        <v>8331</v>
      </c>
      <c r="C8337" s="1">
        <v>41019.784722222219</v>
      </c>
      <c r="D8337" s="2">
        <v>-23</v>
      </c>
    </row>
    <row r="8338" spans="2:4" x14ac:dyDescent="0.3">
      <c r="B8338">
        <f t="shared" si="130"/>
        <v>8332</v>
      </c>
      <c r="C8338" s="1">
        <v>41019.785416666666</v>
      </c>
      <c r="D8338" s="2">
        <v>-22</v>
      </c>
    </row>
    <row r="8339" spans="2:4" x14ac:dyDescent="0.3">
      <c r="B8339">
        <f t="shared" si="130"/>
        <v>8333</v>
      </c>
      <c r="C8339" s="1">
        <v>41019.786111111112</v>
      </c>
      <c r="D8339" s="2">
        <v>-21</v>
      </c>
    </row>
    <row r="8340" spans="2:4" x14ac:dyDescent="0.3">
      <c r="B8340">
        <f t="shared" si="130"/>
        <v>8334</v>
      </c>
      <c r="C8340" s="1">
        <v>41019.786805555559</v>
      </c>
      <c r="D8340" s="2">
        <v>-20</v>
      </c>
    </row>
    <row r="8341" spans="2:4" x14ac:dyDescent="0.3">
      <c r="B8341">
        <f t="shared" si="130"/>
        <v>8335</v>
      </c>
      <c r="C8341" s="1">
        <v>41019.787499999999</v>
      </c>
      <c r="D8341" s="2">
        <v>-19</v>
      </c>
    </row>
    <row r="8342" spans="2:4" x14ac:dyDescent="0.3">
      <c r="B8342">
        <f t="shared" si="130"/>
        <v>8336</v>
      </c>
      <c r="C8342" s="1">
        <v>41019.788194444445</v>
      </c>
      <c r="D8342" s="2">
        <v>-18</v>
      </c>
    </row>
    <row r="8343" spans="2:4" x14ac:dyDescent="0.3">
      <c r="B8343">
        <f t="shared" si="130"/>
        <v>8337</v>
      </c>
      <c r="C8343" s="1">
        <v>41019.788888888892</v>
      </c>
      <c r="D8343" s="2">
        <v>-17</v>
      </c>
    </row>
    <row r="8344" spans="2:4" x14ac:dyDescent="0.3">
      <c r="B8344">
        <f t="shared" si="130"/>
        <v>8338</v>
      </c>
      <c r="C8344" s="1">
        <v>41019.789583333331</v>
      </c>
      <c r="D8344" s="2">
        <v>-16</v>
      </c>
    </row>
    <row r="8345" spans="2:4" x14ac:dyDescent="0.3">
      <c r="B8345">
        <f t="shared" si="130"/>
        <v>8339</v>
      </c>
      <c r="C8345" s="1">
        <v>41019.790277777778</v>
      </c>
      <c r="D8345" s="2">
        <v>-15</v>
      </c>
    </row>
    <row r="8346" spans="2:4" x14ac:dyDescent="0.3">
      <c r="B8346">
        <f t="shared" si="130"/>
        <v>8340</v>
      </c>
      <c r="C8346" s="1">
        <v>41019.790972222225</v>
      </c>
      <c r="D8346" s="2">
        <v>-14</v>
      </c>
    </row>
    <row r="8347" spans="2:4" x14ac:dyDescent="0.3">
      <c r="B8347">
        <f t="shared" si="130"/>
        <v>8341</v>
      </c>
      <c r="C8347" s="1">
        <v>41019.791666666664</v>
      </c>
      <c r="D8347" s="2">
        <v>-13</v>
      </c>
    </row>
    <row r="8348" spans="2:4" x14ac:dyDescent="0.3">
      <c r="B8348">
        <f t="shared" si="130"/>
        <v>8342</v>
      </c>
      <c r="C8348" s="1">
        <v>41019.792361111111</v>
      </c>
      <c r="D8348" s="2">
        <v>-12</v>
      </c>
    </row>
    <row r="8349" spans="2:4" x14ac:dyDescent="0.3">
      <c r="B8349">
        <f t="shared" si="130"/>
        <v>8343</v>
      </c>
      <c r="C8349" s="1">
        <v>41019.793055555558</v>
      </c>
      <c r="D8349" s="2">
        <v>-11</v>
      </c>
    </row>
    <row r="8350" spans="2:4" x14ac:dyDescent="0.3">
      <c r="B8350">
        <f t="shared" si="130"/>
        <v>8344</v>
      </c>
      <c r="C8350" s="1">
        <v>41019.793749999997</v>
      </c>
      <c r="D8350" s="2">
        <v>-10</v>
      </c>
    </row>
    <row r="8351" spans="2:4" x14ac:dyDescent="0.3">
      <c r="B8351">
        <f t="shared" si="130"/>
        <v>8345</v>
      </c>
      <c r="C8351" s="1">
        <v>41019.794444444444</v>
      </c>
      <c r="D8351" s="2">
        <v>-10</v>
      </c>
    </row>
    <row r="8352" spans="2:4" x14ac:dyDescent="0.3">
      <c r="B8352">
        <f t="shared" si="130"/>
        <v>8346</v>
      </c>
      <c r="C8352" s="1">
        <v>41019.795138888891</v>
      </c>
      <c r="D8352" s="2">
        <v>-9</v>
      </c>
    </row>
    <row r="8353" spans="2:4" x14ac:dyDescent="0.3">
      <c r="B8353">
        <f t="shared" si="130"/>
        <v>8347</v>
      </c>
      <c r="C8353" s="1">
        <v>41019.79583333333</v>
      </c>
      <c r="D8353" s="2">
        <v>-9</v>
      </c>
    </row>
    <row r="8354" spans="2:4" x14ac:dyDescent="0.3">
      <c r="B8354">
        <f t="shared" si="130"/>
        <v>8348</v>
      </c>
      <c r="C8354" s="1">
        <v>41019.796527777777</v>
      </c>
      <c r="D8354" s="2">
        <v>-8</v>
      </c>
    </row>
    <row r="8355" spans="2:4" x14ac:dyDescent="0.3">
      <c r="B8355">
        <f t="shared" si="130"/>
        <v>8349</v>
      </c>
      <c r="C8355" s="1">
        <v>41019.797222222223</v>
      </c>
      <c r="D8355" s="2">
        <v>-8</v>
      </c>
    </row>
    <row r="8356" spans="2:4" x14ac:dyDescent="0.3">
      <c r="B8356">
        <f t="shared" si="130"/>
        <v>8350</v>
      </c>
      <c r="C8356" s="1">
        <v>41019.79791666667</v>
      </c>
      <c r="D8356" s="2">
        <v>-7</v>
      </c>
    </row>
    <row r="8357" spans="2:4" x14ac:dyDescent="0.3">
      <c r="B8357">
        <f t="shared" si="130"/>
        <v>8351</v>
      </c>
      <c r="C8357" s="1">
        <v>41019.798611111109</v>
      </c>
      <c r="D8357" s="2">
        <v>0</v>
      </c>
    </row>
    <row r="8358" spans="2:4" x14ac:dyDescent="0.3">
      <c r="B8358">
        <f t="shared" si="130"/>
        <v>8352</v>
      </c>
      <c r="C8358" s="1">
        <v>41019.799305555556</v>
      </c>
      <c r="D8358" s="2">
        <v>0</v>
      </c>
    </row>
    <row r="8359" spans="2:4" x14ac:dyDescent="0.3">
      <c r="B8359">
        <f t="shared" si="130"/>
        <v>8353</v>
      </c>
      <c r="C8359" s="1">
        <v>41019.800000000003</v>
      </c>
      <c r="D8359" s="2">
        <v>0</v>
      </c>
    </row>
    <row r="8360" spans="2:4" x14ac:dyDescent="0.3">
      <c r="B8360">
        <f t="shared" si="130"/>
        <v>8354</v>
      </c>
      <c r="C8360" s="1">
        <v>41019.800694444442</v>
      </c>
      <c r="D8360" s="2">
        <v>0</v>
      </c>
    </row>
    <row r="8361" spans="2:4" x14ac:dyDescent="0.3">
      <c r="B8361">
        <f t="shared" si="130"/>
        <v>8355</v>
      </c>
      <c r="C8361" s="1">
        <v>41019.801388888889</v>
      </c>
      <c r="D8361" s="2">
        <v>0</v>
      </c>
    </row>
    <row r="8362" spans="2:4" x14ac:dyDescent="0.3">
      <c r="B8362">
        <f t="shared" si="130"/>
        <v>8356</v>
      </c>
      <c r="C8362" s="1">
        <v>41019.802083333336</v>
      </c>
      <c r="D8362" s="2">
        <v>0</v>
      </c>
    </row>
    <row r="8363" spans="2:4" x14ac:dyDescent="0.3">
      <c r="B8363">
        <f t="shared" si="130"/>
        <v>8357</v>
      </c>
      <c r="C8363" s="1">
        <v>41019.802777777775</v>
      </c>
      <c r="D8363" s="2">
        <v>0</v>
      </c>
    </row>
    <row r="8364" spans="2:4" x14ac:dyDescent="0.3">
      <c r="B8364">
        <f t="shared" si="130"/>
        <v>8358</v>
      </c>
      <c r="C8364" s="1">
        <v>41019.803472222222</v>
      </c>
      <c r="D8364" s="2">
        <v>0</v>
      </c>
    </row>
    <row r="8365" spans="2:4" x14ac:dyDescent="0.3">
      <c r="B8365">
        <f t="shared" si="130"/>
        <v>8359</v>
      </c>
      <c r="C8365" s="1">
        <v>41019.804166666669</v>
      </c>
      <c r="D8365" s="2">
        <v>0</v>
      </c>
    </row>
    <row r="8366" spans="2:4" x14ac:dyDescent="0.3">
      <c r="B8366">
        <f t="shared" si="130"/>
        <v>8360</v>
      </c>
      <c r="C8366" s="1">
        <v>41019.804861111108</v>
      </c>
      <c r="D8366" s="2">
        <v>0</v>
      </c>
    </row>
    <row r="8367" spans="2:4" x14ac:dyDescent="0.3">
      <c r="B8367">
        <f t="shared" si="130"/>
        <v>8361</v>
      </c>
      <c r="C8367" s="1">
        <v>41019.805555555555</v>
      </c>
      <c r="D8367" s="2">
        <v>0</v>
      </c>
    </row>
    <row r="8368" spans="2:4" x14ac:dyDescent="0.3">
      <c r="B8368">
        <f t="shared" si="130"/>
        <v>8362</v>
      </c>
      <c r="C8368" s="1">
        <v>41019.806250000001</v>
      </c>
      <c r="D8368" s="2">
        <v>0</v>
      </c>
    </row>
    <row r="8369" spans="2:4" x14ac:dyDescent="0.3">
      <c r="B8369">
        <f t="shared" si="130"/>
        <v>8363</v>
      </c>
      <c r="C8369" s="1">
        <v>41019.806944444441</v>
      </c>
      <c r="D8369" s="2">
        <v>0</v>
      </c>
    </row>
    <row r="8370" spans="2:4" x14ac:dyDescent="0.3">
      <c r="B8370">
        <f t="shared" si="130"/>
        <v>8364</v>
      </c>
      <c r="C8370" s="1">
        <v>41019.807638888888</v>
      </c>
      <c r="D8370" s="2">
        <v>0</v>
      </c>
    </row>
    <row r="8371" spans="2:4" x14ac:dyDescent="0.3">
      <c r="B8371">
        <f t="shared" si="130"/>
        <v>8365</v>
      </c>
      <c r="C8371" s="1">
        <v>41019.808333333334</v>
      </c>
      <c r="D8371" s="2">
        <v>0</v>
      </c>
    </row>
    <row r="8372" spans="2:4" x14ac:dyDescent="0.3">
      <c r="B8372">
        <f t="shared" si="130"/>
        <v>8366</v>
      </c>
      <c r="C8372" s="1">
        <v>41019.809027777781</v>
      </c>
      <c r="D8372" s="2">
        <v>0</v>
      </c>
    </row>
    <row r="8373" spans="2:4" x14ac:dyDescent="0.3">
      <c r="B8373">
        <f t="shared" si="130"/>
        <v>8367</v>
      </c>
      <c r="C8373" s="1">
        <v>41019.80972222222</v>
      </c>
      <c r="D8373" s="2">
        <v>0</v>
      </c>
    </row>
    <row r="8374" spans="2:4" x14ac:dyDescent="0.3">
      <c r="B8374">
        <f t="shared" si="130"/>
        <v>8368</v>
      </c>
      <c r="C8374" s="1">
        <v>41019.810416666667</v>
      </c>
      <c r="D8374" s="2">
        <v>0</v>
      </c>
    </row>
    <row r="8375" spans="2:4" x14ac:dyDescent="0.3">
      <c r="B8375">
        <f t="shared" si="130"/>
        <v>8369</v>
      </c>
      <c r="C8375" s="1">
        <v>41019.811111111114</v>
      </c>
      <c r="D8375" s="2">
        <v>0</v>
      </c>
    </row>
    <row r="8376" spans="2:4" x14ac:dyDescent="0.3">
      <c r="B8376">
        <f t="shared" si="130"/>
        <v>8370</v>
      </c>
      <c r="C8376" s="1">
        <v>41019.811805555553</v>
      </c>
      <c r="D8376" s="2">
        <v>0</v>
      </c>
    </row>
    <row r="8377" spans="2:4" x14ac:dyDescent="0.3">
      <c r="B8377">
        <f t="shared" si="130"/>
        <v>8371</v>
      </c>
      <c r="C8377" s="1">
        <v>41019.8125</v>
      </c>
      <c r="D8377" s="2">
        <v>0</v>
      </c>
    </row>
    <row r="8378" spans="2:4" x14ac:dyDescent="0.3">
      <c r="B8378">
        <f t="shared" si="130"/>
        <v>8372</v>
      </c>
      <c r="C8378" s="1">
        <v>41019.813194444447</v>
      </c>
      <c r="D8378" s="2">
        <v>0</v>
      </c>
    </row>
    <row r="8379" spans="2:4" x14ac:dyDescent="0.3">
      <c r="B8379">
        <f t="shared" si="130"/>
        <v>8373</v>
      </c>
      <c r="C8379" s="1">
        <v>41019.813888888886</v>
      </c>
      <c r="D8379" s="2">
        <v>0</v>
      </c>
    </row>
    <row r="8380" spans="2:4" x14ac:dyDescent="0.3">
      <c r="B8380">
        <f t="shared" si="130"/>
        <v>8374</v>
      </c>
      <c r="C8380" s="1">
        <v>41019.814583333333</v>
      </c>
      <c r="D8380" s="2">
        <v>0</v>
      </c>
    </row>
    <row r="8381" spans="2:4" x14ac:dyDescent="0.3">
      <c r="B8381">
        <f t="shared" si="130"/>
        <v>8375</v>
      </c>
      <c r="C8381" s="1">
        <v>41019.81527777778</v>
      </c>
      <c r="D8381" s="2">
        <v>0</v>
      </c>
    </row>
    <row r="8382" spans="2:4" x14ac:dyDescent="0.3">
      <c r="B8382">
        <f t="shared" si="130"/>
        <v>8376</v>
      </c>
      <c r="C8382" s="1">
        <v>41019.815972222219</v>
      </c>
      <c r="D8382" s="2">
        <v>0</v>
      </c>
    </row>
    <row r="8383" spans="2:4" x14ac:dyDescent="0.3">
      <c r="B8383">
        <f t="shared" si="130"/>
        <v>8377</v>
      </c>
      <c r="C8383" s="1">
        <v>41019.816666666666</v>
      </c>
      <c r="D8383" s="2">
        <v>0</v>
      </c>
    </row>
    <row r="8384" spans="2:4" x14ac:dyDescent="0.3">
      <c r="B8384">
        <f t="shared" si="130"/>
        <v>8378</v>
      </c>
      <c r="C8384" s="1">
        <v>41019.817361111112</v>
      </c>
      <c r="D8384" s="2">
        <v>0</v>
      </c>
    </row>
    <row r="8385" spans="2:4" x14ac:dyDescent="0.3">
      <c r="B8385">
        <f t="shared" si="130"/>
        <v>8379</v>
      </c>
      <c r="C8385" s="1">
        <v>41019.818055555559</v>
      </c>
      <c r="D8385" s="2">
        <v>0</v>
      </c>
    </row>
    <row r="8386" spans="2:4" x14ac:dyDescent="0.3">
      <c r="B8386">
        <f t="shared" si="130"/>
        <v>8380</v>
      </c>
      <c r="C8386" s="1">
        <v>41019.818749999999</v>
      </c>
      <c r="D8386" s="2">
        <v>0</v>
      </c>
    </row>
    <row r="8387" spans="2:4" x14ac:dyDescent="0.3">
      <c r="B8387">
        <f t="shared" si="130"/>
        <v>8381</v>
      </c>
      <c r="C8387" s="1">
        <v>41019.819444444445</v>
      </c>
      <c r="D8387" s="2">
        <v>0</v>
      </c>
    </row>
    <row r="8388" spans="2:4" x14ac:dyDescent="0.3">
      <c r="B8388">
        <f t="shared" si="130"/>
        <v>8382</v>
      </c>
      <c r="C8388" s="1">
        <v>41019.820138888892</v>
      </c>
      <c r="D8388" s="2">
        <v>0</v>
      </c>
    </row>
    <row r="8389" spans="2:4" x14ac:dyDescent="0.3">
      <c r="B8389">
        <f t="shared" si="130"/>
        <v>8383</v>
      </c>
      <c r="C8389" s="1">
        <v>41019.820833333331</v>
      </c>
      <c r="D8389" s="2">
        <v>0</v>
      </c>
    </row>
    <row r="8390" spans="2:4" x14ac:dyDescent="0.3">
      <c r="B8390">
        <f t="shared" si="130"/>
        <v>8384</v>
      </c>
      <c r="C8390" s="1">
        <v>41019.821527777778</v>
      </c>
      <c r="D8390" s="2">
        <v>0</v>
      </c>
    </row>
    <row r="8391" spans="2:4" x14ac:dyDescent="0.3">
      <c r="B8391">
        <f t="shared" si="130"/>
        <v>8385</v>
      </c>
      <c r="C8391" s="1">
        <v>41019.822222222225</v>
      </c>
      <c r="D8391" s="2">
        <v>0</v>
      </c>
    </row>
    <row r="8392" spans="2:4" x14ac:dyDescent="0.3">
      <c r="B8392">
        <f t="shared" ref="B8392:B8455" si="131">1+B8391</f>
        <v>8386</v>
      </c>
      <c r="C8392" s="1">
        <v>41019.822916666664</v>
      </c>
      <c r="D8392" s="2">
        <v>0</v>
      </c>
    </row>
    <row r="8393" spans="2:4" x14ac:dyDescent="0.3">
      <c r="B8393">
        <f t="shared" si="131"/>
        <v>8387</v>
      </c>
      <c r="C8393" s="1">
        <v>41019.823611111111</v>
      </c>
      <c r="D8393" s="2">
        <v>0</v>
      </c>
    </row>
    <row r="8394" spans="2:4" x14ac:dyDescent="0.3">
      <c r="B8394">
        <f t="shared" si="131"/>
        <v>8388</v>
      </c>
      <c r="C8394" s="1">
        <v>41019.824305555558</v>
      </c>
      <c r="D8394" s="2">
        <v>0</v>
      </c>
    </row>
    <row r="8395" spans="2:4" x14ac:dyDescent="0.3">
      <c r="B8395">
        <f t="shared" si="131"/>
        <v>8389</v>
      </c>
      <c r="C8395" s="1">
        <v>41019.824999999997</v>
      </c>
      <c r="D8395" s="2">
        <v>0</v>
      </c>
    </row>
    <row r="8396" spans="2:4" x14ac:dyDescent="0.3">
      <c r="B8396">
        <f t="shared" si="131"/>
        <v>8390</v>
      </c>
      <c r="C8396" s="1">
        <v>41019.825694444444</v>
      </c>
      <c r="D8396" s="2">
        <v>0</v>
      </c>
    </row>
    <row r="8397" spans="2:4" x14ac:dyDescent="0.3">
      <c r="B8397">
        <f t="shared" si="131"/>
        <v>8391</v>
      </c>
      <c r="C8397" s="1">
        <v>41019.826388888891</v>
      </c>
      <c r="D8397" s="2">
        <v>0</v>
      </c>
    </row>
    <row r="8398" spans="2:4" x14ac:dyDescent="0.3">
      <c r="B8398">
        <f t="shared" si="131"/>
        <v>8392</v>
      </c>
      <c r="C8398" s="1">
        <v>41019.82708333333</v>
      </c>
      <c r="D8398" s="2">
        <v>0</v>
      </c>
    </row>
    <row r="8399" spans="2:4" x14ac:dyDescent="0.3">
      <c r="B8399">
        <f t="shared" si="131"/>
        <v>8393</v>
      </c>
      <c r="C8399" s="1">
        <v>41019.827777777777</v>
      </c>
      <c r="D8399" s="2">
        <v>0</v>
      </c>
    </row>
    <row r="8400" spans="2:4" x14ac:dyDescent="0.3">
      <c r="B8400">
        <f t="shared" si="131"/>
        <v>8394</v>
      </c>
      <c r="C8400" s="1">
        <v>41019.828472222223</v>
      </c>
      <c r="D8400" s="2">
        <v>0</v>
      </c>
    </row>
    <row r="8401" spans="2:4" x14ac:dyDescent="0.3">
      <c r="B8401">
        <f t="shared" si="131"/>
        <v>8395</v>
      </c>
      <c r="C8401" s="1">
        <v>41019.82916666667</v>
      </c>
      <c r="D8401" s="2">
        <v>0</v>
      </c>
    </row>
    <row r="8402" spans="2:4" x14ac:dyDescent="0.3">
      <c r="B8402">
        <f t="shared" si="131"/>
        <v>8396</v>
      </c>
      <c r="C8402" s="1">
        <v>41019.829861111109</v>
      </c>
      <c r="D8402" s="2">
        <v>0</v>
      </c>
    </row>
    <row r="8403" spans="2:4" x14ac:dyDescent="0.3">
      <c r="B8403">
        <f t="shared" si="131"/>
        <v>8397</v>
      </c>
      <c r="C8403" s="1">
        <v>41019.830555555556</v>
      </c>
      <c r="D8403" s="2">
        <v>0</v>
      </c>
    </row>
    <row r="8404" spans="2:4" x14ac:dyDescent="0.3">
      <c r="B8404">
        <f t="shared" si="131"/>
        <v>8398</v>
      </c>
      <c r="C8404" s="1">
        <v>41019.831250000003</v>
      </c>
      <c r="D8404" s="2">
        <v>0</v>
      </c>
    </row>
    <row r="8405" spans="2:4" x14ac:dyDescent="0.3">
      <c r="B8405">
        <f t="shared" si="131"/>
        <v>8399</v>
      </c>
      <c r="C8405" s="1">
        <v>41019.831944444442</v>
      </c>
      <c r="D8405" s="2">
        <v>0</v>
      </c>
    </row>
    <row r="8406" spans="2:4" x14ac:dyDescent="0.3">
      <c r="B8406">
        <f t="shared" si="131"/>
        <v>8400</v>
      </c>
      <c r="C8406" s="1">
        <v>41019.832638888889</v>
      </c>
      <c r="D8406" s="2">
        <v>0</v>
      </c>
    </row>
    <row r="8407" spans="2:4" x14ac:dyDescent="0.3">
      <c r="B8407">
        <f t="shared" si="131"/>
        <v>8401</v>
      </c>
      <c r="C8407" s="1">
        <v>41019.833333333336</v>
      </c>
      <c r="D8407" s="2">
        <v>0</v>
      </c>
    </row>
    <row r="8408" spans="2:4" x14ac:dyDescent="0.3">
      <c r="B8408">
        <f t="shared" si="131"/>
        <v>8402</v>
      </c>
      <c r="C8408" s="1">
        <v>41019.834027777775</v>
      </c>
      <c r="D8408" s="2">
        <v>0</v>
      </c>
    </row>
    <row r="8409" spans="2:4" x14ac:dyDescent="0.3">
      <c r="B8409">
        <f t="shared" si="131"/>
        <v>8403</v>
      </c>
      <c r="C8409" s="1">
        <v>41019.834722222222</v>
      </c>
      <c r="D8409" s="2">
        <v>0</v>
      </c>
    </row>
    <row r="8410" spans="2:4" x14ac:dyDescent="0.3">
      <c r="B8410">
        <f t="shared" si="131"/>
        <v>8404</v>
      </c>
      <c r="C8410" s="1">
        <v>41019.835416666669</v>
      </c>
      <c r="D8410" s="2">
        <v>0</v>
      </c>
    </row>
    <row r="8411" spans="2:4" x14ac:dyDescent="0.3">
      <c r="B8411">
        <f t="shared" si="131"/>
        <v>8405</v>
      </c>
      <c r="C8411" s="1">
        <v>41019.836111111108</v>
      </c>
      <c r="D8411" s="2">
        <v>0</v>
      </c>
    </row>
    <row r="8412" spans="2:4" x14ac:dyDescent="0.3">
      <c r="B8412">
        <f t="shared" si="131"/>
        <v>8406</v>
      </c>
      <c r="C8412" s="1">
        <v>41019.836805555555</v>
      </c>
      <c r="D8412" s="2">
        <v>0</v>
      </c>
    </row>
    <row r="8413" spans="2:4" x14ac:dyDescent="0.3">
      <c r="B8413">
        <f t="shared" si="131"/>
        <v>8407</v>
      </c>
      <c r="C8413" s="1">
        <v>41019.837500000001</v>
      </c>
      <c r="D8413" s="2">
        <v>0</v>
      </c>
    </row>
    <row r="8414" spans="2:4" x14ac:dyDescent="0.3">
      <c r="B8414">
        <f t="shared" si="131"/>
        <v>8408</v>
      </c>
      <c r="C8414" s="1">
        <v>41019.838194444441</v>
      </c>
      <c r="D8414" s="2">
        <v>0</v>
      </c>
    </row>
    <row r="8415" spans="2:4" x14ac:dyDescent="0.3">
      <c r="B8415">
        <f t="shared" si="131"/>
        <v>8409</v>
      </c>
      <c r="C8415" s="1">
        <v>41019.838888888888</v>
      </c>
      <c r="D8415" s="2">
        <v>0</v>
      </c>
    </row>
    <row r="8416" spans="2:4" x14ac:dyDescent="0.3">
      <c r="B8416">
        <f t="shared" si="131"/>
        <v>8410</v>
      </c>
      <c r="C8416" s="1">
        <v>41019.839583333334</v>
      </c>
      <c r="D8416" s="2">
        <v>0</v>
      </c>
    </row>
    <row r="8417" spans="2:4" x14ac:dyDescent="0.3">
      <c r="B8417">
        <f t="shared" si="131"/>
        <v>8411</v>
      </c>
      <c r="C8417" s="1">
        <v>41019.840277777781</v>
      </c>
      <c r="D8417" s="2">
        <v>0</v>
      </c>
    </row>
    <row r="8418" spans="2:4" x14ac:dyDescent="0.3">
      <c r="B8418">
        <f t="shared" si="131"/>
        <v>8412</v>
      </c>
      <c r="C8418" s="1">
        <v>41019.84097222222</v>
      </c>
      <c r="D8418" s="2">
        <v>0</v>
      </c>
    </row>
    <row r="8419" spans="2:4" x14ac:dyDescent="0.3">
      <c r="B8419">
        <f t="shared" si="131"/>
        <v>8413</v>
      </c>
      <c r="C8419" s="1">
        <v>41019.841666666667</v>
      </c>
      <c r="D8419" s="2">
        <v>0</v>
      </c>
    </row>
    <row r="8420" spans="2:4" x14ac:dyDescent="0.3">
      <c r="B8420">
        <f t="shared" si="131"/>
        <v>8414</v>
      </c>
      <c r="C8420" s="1">
        <v>41019.842361111114</v>
      </c>
      <c r="D8420" s="2">
        <v>0</v>
      </c>
    </row>
    <row r="8421" spans="2:4" x14ac:dyDescent="0.3">
      <c r="B8421">
        <f t="shared" si="131"/>
        <v>8415</v>
      </c>
      <c r="C8421" s="1">
        <v>41019.843055555553</v>
      </c>
      <c r="D8421" s="2">
        <v>0</v>
      </c>
    </row>
    <row r="8422" spans="2:4" x14ac:dyDescent="0.3">
      <c r="B8422">
        <f t="shared" si="131"/>
        <v>8416</v>
      </c>
      <c r="C8422" s="1">
        <v>41019.84375</v>
      </c>
      <c r="D8422" s="2">
        <v>0</v>
      </c>
    </row>
    <row r="8423" spans="2:4" x14ac:dyDescent="0.3">
      <c r="B8423">
        <f t="shared" si="131"/>
        <v>8417</v>
      </c>
      <c r="C8423" s="1">
        <v>41019.844444444447</v>
      </c>
      <c r="D8423" s="2">
        <v>0</v>
      </c>
    </row>
    <row r="8424" spans="2:4" x14ac:dyDescent="0.3">
      <c r="B8424">
        <f t="shared" si="131"/>
        <v>8418</v>
      </c>
      <c r="C8424" s="1">
        <v>41019.845138888886</v>
      </c>
      <c r="D8424" s="2">
        <v>0</v>
      </c>
    </row>
    <row r="8425" spans="2:4" x14ac:dyDescent="0.3">
      <c r="B8425">
        <f t="shared" si="131"/>
        <v>8419</v>
      </c>
      <c r="C8425" s="1">
        <v>41019.845833333333</v>
      </c>
      <c r="D8425" s="2">
        <v>0</v>
      </c>
    </row>
    <row r="8426" spans="2:4" x14ac:dyDescent="0.3">
      <c r="B8426">
        <f t="shared" si="131"/>
        <v>8420</v>
      </c>
      <c r="C8426" s="1">
        <v>41019.84652777778</v>
      </c>
      <c r="D8426" s="2">
        <v>0</v>
      </c>
    </row>
    <row r="8427" spans="2:4" x14ac:dyDescent="0.3">
      <c r="B8427">
        <f t="shared" si="131"/>
        <v>8421</v>
      </c>
      <c r="C8427" s="1">
        <v>41019.847222222219</v>
      </c>
      <c r="D8427" s="2">
        <v>0</v>
      </c>
    </row>
    <row r="8428" spans="2:4" x14ac:dyDescent="0.3">
      <c r="B8428">
        <f t="shared" si="131"/>
        <v>8422</v>
      </c>
      <c r="C8428" s="1">
        <v>41019.847916666666</v>
      </c>
      <c r="D8428" s="2">
        <v>0</v>
      </c>
    </row>
    <row r="8429" spans="2:4" x14ac:dyDescent="0.3">
      <c r="B8429">
        <f t="shared" si="131"/>
        <v>8423</v>
      </c>
      <c r="C8429" s="1">
        <v>41019.848611111112</v>
      </c>
      <c r="D8429" s="2">
        <v>0</v>
      </c>
    </row>
    <row r="8430" spans="2:4" x14ac:dyDescent="0.3">
      <c r="B8430">
        <f t="shared" si="131"/>
        <v>8424</v>
      </c>
      <c r="C8430" s="1">
        <v>41019.849305555559</v>
      </c>
      <c r="D8430" s="2">
        <v>0</v>
      </c>
    </row>
    <row r="8431" spans="2:4" x14ac:dyDescent="0.3">
      <c r="B8431">
        <f t="shared" si="131"/>
        <v>8425</v>
      </c>
      <c r="C8431" s="1">
        <v>41019.85</v>
      </c>
      <c r="D8431" s="2">
        <v>0</v>
      </c>
    </row>
    <row r="8432" spans="2:4" x14ac:dyDescent="0.3">
      <c r="B8432">
        <f t="shared" si="131"/>
        <v>8426</v>
      </c>
      <c r="C8432" s="1">
        <v>41019.850694444445</v>
      </c>
      <c r="D8432" s="2">
        <v>0</v>
      </c>
    </row>
    <row r="8433" spans="2:4" x14ac:dyDescent="0.3">
      <c r="B8433">
        <f t="shared" si="131"/>
        <v>8427</v>
      </c>
      <c r="C8433" s="1">
        <v>41019.851388888892</v>
      </c>
      <c r="D8433" s="2">
        <v>0</v>
      </c>
    </row>
    <row r="8434" spans="2:4" x14ac:dyDescent="0.3">
      <c r="B8434">
        <f t="shared" si="131"/>
        <v>8428</v>
      </c>
      <c r="C8434" s="1">
        <v>41019.852083333331</v>
      </c>
      <c r="D8434" s="2">
        <v>0</v>
      </c>
    </row>
    <row r="8435" spans="2:4" x14ac:dyDescent="0.3">
      <c r="B8435">
        <f t="shared" si="131"/>
        <v>8429</v>
      </c>
      <c r="C8435" s="1">
        <v>41019.852777777778</v>
      </c>
      <c r="D8435" s="2">
        <v>0</v>
      </c>
    </row>
    <row r="8436" spans="2:4" x14ac:dyDescent="0.3">
      <c r="B8436">
        <f t="shared" si="131"/>
        <v>8430</v>
      </c>
      <c r="C8436" s="1">
        <v>41019.853472222225</v>
      </c>
      <c r="D8436" s="2">
        <v>0</v>
      </c>
    </row>
    <row r="8437" spans="2:4" x14ac:dyDescent="0.3">
      <c r="B8437">
        <f t="shared" si="131"/>
        <v>8431</v>
      </c>
      <c r="C8437" s="1">
        <v>41019.854166666664</v>
      </c>
      <c r="D8437" s="2">
        <v>0</v>
      </c>
    </row>
    <row r="8438" spans="2:4" x14ac:dyDescent="0.3">
      <c r="B8438">
        <f t="shared" si="131"/>
        <v>8432</v>
      </c>
      <c r="C8438" s="1">
        <v>41019.854861111111</v>
      </c>
      <c r="D8438" s="2">
        <v>0</v>
      </c>
    </row>
    <row r="8439" spans="2:4" x14ac:dyDescent="0.3">
      <c r="B8439">
        <f t="shared" si="131"/>
        <v>8433</v>
      </c>
      <c r="C8439" s="1">
        <v>41019.855555555558</v>
      </c>
      <c r="D8439" s="2">
        <v>0</v>
      </c>
    </row>
    <row r="8440" spans="2:4" x14ac:dyDescent="0.3">
      <c r="B8440">
        <f t="shared" si="131"/>
        <v>8434</v>
      </c>
      <c r="C8440" s="1">
        <v>41019.856249999997</v>
      </c>
      <c r="D8440" s="2">
        <v>0</v>
      </c>
    </row>
    <row r="8441" spans="2:4" x14ac:dyDescent="0.3">
      <c r="B8441">
        <f t="shared" si="131"/>
        <v>8435</v>
      </c>
      <c r="C8441" s="1">
        <v>41019.856944444444</v>
      </c>
      <c r="D8441" s="2">
        <v>0</v>
      </c>
    </row>
    <row r="8442" spans="2:4" x14ac:dyDescent="0.3">
      <c r="B8442">
        <f t="shared" si="131"/>
        <v>8436</v>
      </c>
      <c r="C8442" s="1">
        <v>41019.857638888891</v>
      </c>
      <c r="D8442" s="2">
        <v>0</v>
      </c>
    </row>
    <row r="8443" spans="2:4" x14ac:dyDescent="0.3">
      <c r="B8443">
        <f t="shared" si="131"/>
        <v>8437</v>
      </c>
      <c r="C8443" s="1">
        <v>41019.85833333333</v>
      </c>
      <c r="D8443" s="2">
        <v>0</v>
      </c>
    </row>
    <row r="8444" spans="2:4" x14ac:dyDescent="0.3">
      <c r="B8444">
        <f t="shared" si="131"/>
        <v>8438</v>
      </c>
      <c r="C8444" s="1">
        <v>41019.859027777777</v>
      </c>
      <c r="D8444" s="2">
        <v>0</v>
      </c>
    </row>
    <row r="8445" spans="2:4" x14ac:dyDescent="0.3">
      <c r="B8445">
        <f t="shared" si="131"/>
        <v>8439</v>
      </c>
      <c r="C8445" s="1">
        <v>41019.859722222223</v>
      </c>
      <c r="D8445" s="2">
        <v>0</v>
      </c>
    </row>
    <row r="8446" spans="2:4" x14ac:dyDescent="0.3">
      <c r="B8446">
        <f t="shared" si="131"/>
        <v>8440</v>
      </c>
      <c r="C8446" s="1">
        <v>41019.86041666667</v>
      </c>
      <c r="D8446" s="2">
        <v>0</v>
      </c>
    </row>
    <row r="8447" spans="2:4" x14ac:dyDescent="0.3">
      <c r="B8447">
        <f t="shared" si="131"/>
        <v>8441</v>
      </c>
      <c r="C8447" s="1">
        <v>41019.861111111109</v>
      </c>
      <c r="D8447" s="2">
        <v>0</v>
      </c>
    </row>
    <row r="8448" spans="2:4" x14ac:dyDescent="0.3">
      <c r="B8448">
        <f t="shared" si="131"/>
        <v>8442</v>
      </c>
      <c r="C8448" s="1">
        <v>41019.861805555556</v>
      </c>
      <c r="D8448" s="2">
        <v>0</v>
      </c>
    </row>
    <row r="8449" spans="2:4" x14ac:dyDescent="0.3">
      <c r="B8449">
        <f t="shared" si="131"/>
        <v>8443</v>
      </c>
      <c r="C8449" s="1">
        <v>41019.862500000003</v>
      </c>
      <c r="D8449" s="2">
        <v>0</v>
      </c>
    </row>
    <row r="8450" spans="2:4" x14ac:dyDescent="0.3">
      <c r="B8450">
        <f t="shared" si="131"/>
        <v>8444</v>
      </c>
      <c r="C8450" s="1">
        <v>41019.863194444442</v>
      </c>
      <c r="D8450" s="2">
        <v>0</v>
      </c>
    </row>
    <row r="8451" spans="2:4" x14ac:dyDescent="0.3">
      <c r="B8451">
        <f t="shared" si="131"/>
        <v>8445</v>
      </c>
      <c r="C8451" s="1">
        <v>41019.863888888889</v>
      </c>
      <c r="D8451" s="2">
        <v>0</v>
      </c>
    </row>
    <row r="8452" spans="2:4" x14ac:dyDescent="0.3">
      <c r="B8452">
        <f t="shared" si="131"/>
        <v>8446</v>
      </c>
      <c r="C8452" s="1">
        <v>41019.864583333336</v>
      </c>
      <c r="D8452" s="2">
        <v>0</v>
      </c>
    </row>
    <row r="8453" spans="2:4" x14ac:dyDescent="0.3">
      <c r="B8453">
        <f t="shared" si="131"/>
        <v>8447</v>
      </c>
      <c r="C8453" s="1">
        <v>41019.865277777775</v>
      </c>
      <c r="D8453" s="2">
        <v>0</v>
      </c>
    </row>
    <row r="8454" spans="2:4" x14ac:dyDescent="0.3">
      <c r="B8454">
        <f t="shared" si="131"/>
        <v>8448</v>
      </c>
      <c r="C8454" s="1">
        <v>41019.865972222222</v>
      </c>
      <c r="D8454" s="2">
        <v>0</v>
      </c>
    </row>
    <row r="8455" spans="2:4" x14ac:dyDescent="0.3">
      <c r="B8455">
        <f t="shared" si="131"/>
        <v>8449</v>
      </c>
      <c r="C8455" s="1">
        <v>41019.866666666669</v>
      </c>
      <c r="D8455" s="2">
        <v>0</v>
      </c>
    </row>
    <row r="8456" spans="2:4" x14ac:dyDescent="0.3">
      <c r="B8456">
        <f t="shared" ref="B8456:B8519" si="132">1+B8455</f>
        <v>8450</v>
      </c>
      <c r="C8456" s="1">
        <v>41019.867361111108</v>
      </c>
      <c r="D8456" s="2">
        <v>0</v>
      </c>
    </row>
    <row r="8457" spans="2:4" x14ac:dyDescent="0.3">
      <c r="B8457">
        <f t="shared" si="132"/>
        <v>8451</v>
      </c>
      <c r="C8457" s="1">
        <v>41019.868055555555</v>
      </c>
      <c r="D8457" s="2">
        <v>0</v>
      </c>
    </row>
    <row r="8458" spans="2:4" x14ac:dyDescent="0.3">
      <c r="B8458">
        <f t="shared" si="132"/>
        <v>8452</v>
      </c>
      <c r="C8458" s="1">
        <v>41019.868750000001</v>
      </c>
      <c r="D8458" s="2">
        <v>0</v>
      </c>
    </row>
    <row r="8459" spans="2:4" x14ac:dyDescent="0.3">
      <c r="B8459">
        <f t="shared" si="132"/>
        <v>8453</v>
      </c>
      <c r="C8459" s="1">
        <v>41019.869444444441</v>
      </c>
      <c r="D8459" s="2">
        <v>0</v>
      </c>
    </row>
    <row r="8460" spans="2:4" x14ac:dyDescent="0.3">
      <c r="B8460">
        <f t="shared" si="132"/>
        <v>8454</v>
      </c>
      <c r="C8460" s="1">
        <v>41019.870138888888</v>
      </c>
      <c r="D8460" s="2">
        <v>0</v>
      </c>
    </row>
    <row r="8461" spans="2:4" x14ac:dyDescent="0.3">
      <c r="B8461">
        <f t="shared" si="132"/>
        <v>8455</v>
      </c>
      <c r="C8461" s="1">
        <v>41019.870833333334</v>
      </c>
      <c r="D8461" s="2">
        <v>0</v>
      </c>
    </row>
    <row r="8462" spans="2:4" x14ac:dyDescent="0.3">
      <c r="B8462">
        <f t="shared" si="132"/>
        <v>8456</v>
      </c>
      <c r="C8462" s="1">
        <v>41019.871527777781</v>
      </c>
      <c r="D8462" s="2">
        <v>0</v>
      </c>
    </row>
    <row r="8463" spans="2:4" x14ac:dyDescent="0.3">
      <c r="B8463">
        <f t="shared" si="132"/>
        <v>8457</v>
      </c>
      <c r="C8463" s="1">
        <v>41019.87222222222</v>
      </c>
      <c r="D8463" s="2">
        <v>0</v>
      </c>
    </row>
    <row r="8464" spans="2:4" x14ac:dyDescent="0.3">
      <c r="B8464">
        <f t="shared" si="132"/>
        <v>8458</v>
      </c>
      <c r="C8464" s="1">
        <v>41019.872916666667</v>
      </c>
      <c r="D8464" s="2">
        <v>0</v>
      </c>
    </row>
    <row r="8465" spans="2:4" x14ac:dyDescent="0.3">
      <c r="B8465">
        <f t="shared" si="132"/>
        <v>8459</v>
      </c>
      <c r="C8465" s="1">
        <v>41019.873611111114</v>
      </c>
      <c r="D8465" s="2">
        <v>0</v>
      </c>
    </row>
    <row r="8466" spans="2:4" x14ac:dyDescent="0.3">
      <c r="B8466">
        <f t="shared" si="132"/>
        <v>8460</v>
      </c>
      <c r="C8466" s="1">
        <v>41019.874305555553</v>
      </c>
      <c r="D8466" s="2">
        <v>0</v>
      </c>
    </row>
    <row r="8467" spans="2:4" x14ac:dyDescent="0.3">
      <c r="B8467">
        <f t="shared" si="132"/>
        <v>8461</v>
      </c>
      <c r="C8467" s="1">
        <v>41019.875</v>
      </c>
      <c r="D8467" s="2">
        <v>0</v>
      </c>
    </row>
    <row r="8468" spans="2:4" x14ac:dyDescent="0.3">
      <c r="B8468">
        <f t="shared" si="132"/>
        <v>8462</v>
      </c>
      <c r="C8468" s="1">
        <v>41019.875694444447</v>
      </c>
      <c r="D8468" s="2">
        <v>0</v>
      </c>
    </row>
    <row r="8469" spans="2:4" x14ac:dyDescent="0.3">
      <c r="B8469">
        <f t="shared" si="132"/>
        <v>8463</v>
      </c>
      <c r="C8469" s="1">
        <v>41019.876388888886</v>
      </c>
      <c r="D8469" s="2">
        <v>0</v>
      </c>
    </row>
    <row r="8470" spans="2:4" x14ac:dyDescent="0.3">
      <c r="B8470">
        <f t="shared" si="132"/>
        <v>8464</v>
      </c>
      <c r="C8470" s="1">
        <v>41019.877083333333</v>
      </c>
      <c r="D8470" s="2">
        <v>0</v>
      </c>
    </row>
    <row r="8471" spans="2:4" x14ac:dyDescent="0.3">
      <c r="B8471">
        <f t="shared" si="132"/>
        <v>8465</v>
      </c>
      <c r="C8471" s="1">
        <v>41019.87777777778</v>
      </c>
      <c r="D8471" s="2">
        <v>0</v>
      </c>
    </row>
    <row r="8472" spans="2:4" x14ac:dyDescent="0.3">
      <c r="B8472">
        <f t="shared" si="132"/>
        <v>8466</v>
      </c>
      <c r="C8472" s="1">
        <v>41019.878472222219</v>
      </c>
      <c r="D8472" s="2">
        <v>0</v>
      </c>
    </row>
    <row r="8473" spans="2:4" x14ac:dyDescent="0.3">
      <c r="B8473">
        <f t="shared" si="132"/>
        <v>8467</v>
      </c>
      <c r="C8473" s="1">
        <v>41019.879166666666</v>
      </c>
      <c r="D8473" s="2">
        <v>0</v>
      </c>
    </row>
    <row r="8474" spans="2:4" x14ac:dyDescent="0.3">
      <c r="B8474">
        <f t="shared" si="132"/>
        <v>8468</v>
      </c>
      <c r="C8474" s="1">
        <v>41019.879861111112</v>
      </c>
      <c r="D8474" s="2">
        <v>0</v>
      </c>
    </row>
    <row r="8475" spans="2:4" x14ac:dyDescent="0.3">
      <c r="B8475">
        <f t="shared" si="132"/>
        <v>8469</v>
      </c>
      <c r="C8475" s="1">
        <v>41019.880555555559</v>
      </c>
      <c r="D8475" s="2">
        <v>0</v>
      </c>
    </row>
    <row r="8476" spans="2:4" x14ac:dyDescent="0.3">
      <c r="B8476">
        <f t="shared" si="132"/>
        <v>8470</v>
      </c>
      <c r="C8476" s="1">
        <v>41019.881249999999</v>
      </c>
      <c r="D8476" s="2">
        <v>0</v>
      </c>
    </row>
    <row r="8477" spans="2:4" x14ac:dyDescent="0.3">
      <c r="B8477">
        <f t="shared" si="132"/>
        <v>8471</v>
      </c>
      <c r="C8477" s="1">
        <v>41019.881944444445</v>
      </c>
      <c r="D8477" s="2">
        <v>0</v>
      </c>
    </row>
    <row r="8478" spans="2:4" x14ac:dyDescent="0.3">
      <c r="B8478">
        <f t="shared" si="132"/>
        <v>8472</v>
      </c>
      <c r="C8478" s="1">
        <v>41019.882638888892</v>
      </c>
      <c r="D8478" s="2">
        <v>0</v>
      </c>
    </row>
    <row r="8479" spans="2:4" x14ac:dyDescent="0.3">
      <c r="B8479">
        <f t="shared" si="132"/>
        <v>8473</v>
      </c>
      <c r="C8479" s="1">
        <v>41019.883333333331</v>
      </c>
      <c r="D8479" s="2">
        <v>0</v>
      </c>
    </row>
    <row r="8480" spans="2:4" x14ac:dyDescent="0.3">
      <c r="B8480">
        <f t="shared" si="132"/>
        <v>8474</v>
      </c>
      <c r="C8480" s="1">
        <v>41019.884027777778</v>
      </c>
      <c r="D8480" s="2">
        <v>0</v>
      </c>
    </row>
    <row r="8481" spans="2:4" x14ac:dyDescent="0.3">
      <c r="B8481">
        <f t="shared" si="132"/>
        <v>8475</v>
      </c>
      <c r="C8481" s="1">
        <v>41019.884722222225</v>
      </c>
      <c r="D8481" s="2">
        <v>0</v>
      </c>
    </row>
    <row r="8482" spans="2:4" x14ac:dyDescent="0.3">
      <c r="B8482">
        <f t="shared" si="132"/>
        <v>8476</v>
      </c>
      <c r="C8482" s="1">
        <v>41019.885416666664</v>
      </c>
      <c r="D8482" s="2">
        <v>0</v>
      </c>
    </row>
    <row r="8483" spans="2:4" x14ac:dyDescent="0.3">
      <c r="B8483">
        <f t="shared" si="132"/>
        <v>8477</v>
      </c>
      <c r="C8483" s="1">
        <v>41019.886111111111</v>
      </c>
      <c r="D8483" s="2">
        <v>0</v>
      </c>
    </row>
    <row r="8484" spans="2:4" x14ac:dyDescent="0.3">
      <c r="B8484">
        <f t="shared" si="132"/>
        <v>8478</v>
      </c>
      <c r="C8484" s="1">
        <v>41019.886805555558</v>
      </c>
      <c r="D8484" s="2">
        <v>0</v>
      </c>
    </row>
    <row r="8485" spans="2:4" x14ac:dyDescent="0.3">
      <c r="B8485">
        <f t="shared" si="132"/>
        <v>8479</v>
      </c>
      <c r="C8485" s="1">
        <v>41019.887499999997</v>
      </c>
      <c r="D8485" s="2">
        <v>0</v>
      </c>
    </row>
    <row r="8486" spans="2:4" x14ac:dyDescent="0.3">
      <c r="B8486">
        <f t="shared" si="132"/>
        <v>8480</v>
      </c>
      <c r="C8486" s="1">
        <v>41019.888194444444</v>
      </c>
      <c r="D8486" s="2">
        <v>0</v>
      </c>
    </row>
    <row r="8487" spans="2:4" x14ac:dyDescent="0.3">
      <c r="B8487">
        <f t="shared" si="132"/>
        <v>8481</v>
      </c>
      <c r="C8487" s="1">
        <v>41019.888888888891</v>
      </c>
      <c r="D8487" s="2">
        <v>0</v>
      </c>
    </row>
    <row r="8488" spans="2:4" x14ac:dyDescent="0.3">
      <c r="B8488">
        <f t="shared" si="132"/>
        <v>8482</v>
      </c>
      <c r="C8488" s="1">
        <v>41019.88958333333</v>
      </c>
      <c r="D8488" s="2">
        <v>0</v>
      </c>
    </row>
    <row r="8489" spans="2:4" x14ac:dyDescent="0.3">
      <c r="B8489">
        <f t="shared" si="132"/>
        <v>8483</v>
      </c>
      <c r="C8489" s="1">
        <v>41019.890277777777</v>
      </c>
      <c r="D8489" s="2">
        <v>0</v>
      </c>
    </row>
    <row r="8490" spans="2:4" x14ac:dyDescent="0.3">
      <c r="B8490">
        <f t="shared" si="132"/>
        <v>8484</v>
      </c>
      <c r="C8490" s="1">
        <v>41019.890972222223</v>
      </c>
      <c r="D8490" s="2">
        <v>0</v>
      </c>
    </row>
    <row r="8491" spans="2:4" x14ac:dyDescent="0.3">
      <c r="B8491">
        <f t="shared" si="132"/>
        <v>8485</v>
      </c>
      <c r="C8491" s="1">
        <v>41019.89166666667</v>
      </c>
      <c r="D8491" s="2">
        <v>0</v>
      </c>
    </row>
    <row r="8492" spans="2:4" x14ac:dyDescent="0.3">
      <c r="B8492">
        <f t="shared" si="132"/>
        <v>8486</v>
      </c>
      <c r="C8492" s="1">
        <v>41019.892361111109</v>
      </c>
      <c r="D8492" s="2">
        <v>0</v>
      </c>
    </row>
    <row r="8493" spans="2:4" x14ac:dyDescent="0.3">
      <c r="B8493">
        <f t="shared" si="132"/>
        <v>8487</v>
      </c>
      <c r="C8493" s="1">
        <v>41019.893055555556</v>
      </c>
      <c r="D8493" s="2">
        <v>0</v>
      </c>
    </row>
    <row r="8494" spans="2:4" x14ac:dyDescent="0.3">
      <c r="B8494">
        <f t="shared" si="132"/>
        <v>8488</v>
      </c>
      <c r="C8494" s="1">
        <v>41019.893750000003</v>
      </c>
      <c r="D8494" s="2">
        <v>0</v>
      </c>
    </row>
    <row r="8495" spans="2:4" x14ac:dyDescent="0.3">
      <c r="B8495">
        <f t="shared" si="132"/>
        <v>8489</v>
      </c>
      <c r="C8495" s="1">
        <v>41019.894444444442</v>
      </c>
      <c r="D8495" s="2">
        <v>0</v>
      </c>
    </row>
    <row r="8496" spans="2:4" x14ac:dyDescent="0.3">
      <c r="B8496">
        <f t="shared" si="132"/>
        <v>8490</v>
      </c>
      <c r="C8496" s="1">
        <v>41019.895138888889</v>
      </c>
      <c r="D8496" s="2">
        <v>0</v>
      </c>
    </row>
    <row r="8497" spans="2:4" x14ac:dyDescent="0.3">
      <c r="B8497">
        <f t="shared" si="132"/>
        <v>8491</v>
      </c>
      <c r="C8497" s="1">
        <v>41019.895833333336</v>
      </c>
      <c r="D8497" s="2">
        <v>0</v>
      </c>
    </row>
    <row r="8498" spans="2:4" x14ac:dyDescent="0.3">
      <c r="B8498">
        <f t="shared" si="132"/>
        <v>8492</v>
      </c>
      <c r="C8498" s="1">
        <v>41019.896527777775</v>
      </c>
      <c r="D8498" s="2">
        <v>0</v>
      </c>
    </row>
    <row r="8499" spans="2:4" x14ac:dyDescent="0.3">
      <c r="B8499">
        <f t="shared" si="132"/>
        <v>8493</v>
      </c>
      <c r="C8499" s="1">
        <v>41019.897222222222</v>
      </c>
      <c r="D8499" s="2">
        <v>0</v>
      </c>
    </row>
    <row r="8500" spans="2:4" x14ac:dyDescent="0.3">
      <c r="B8500">
        <f t="shared" si="132"/>
        <v>8494</v>
      </c>
      <c r="C8500" s="1">
        <v>41019.897916666669</v>
      </c>
      <c r="D8500" s="2">
        <v>0</v>
      </c>
    </row>
    <row r="8501" spans="2:4" x14ac:dyDescent="0.3">
      <c r="B8501">
        <f t="shared" si="132"/>
        <v>8495</v>
      </c>
      <c r="C8501" s="1">
        <v>41019.898611111108</v>
      </c>
      <c r="D8501" s="2">
        <v>0</v>
      </c>
    </row>
    <row r="8502" spans="2:4" x14ac:dyDescent="0.3">
      <c r="B8502">
        <f t="shared" si="132"/>
        <v>8496</v>
      </c>
      <c r="C8502" s="1">
        <v>41019.899305555555</v>
      </c>
      <c r="D8502" s="2">
        <v>0</v>
      </c>
    </row>
    <row r="8503" spans="2:4" x14ac:dyDescent="0.3">
      <c r="B8503">
        <f t="shared" si="132"/>
        <v>8497</v>
      </c>
      <c r="C8503" s="1">
        <v>41019.9</v>
      </c>
      <c r="D8503" s="2">
        <v>0</v>
      </c>
    </row>
    <row r="8504" spans="2:4" x14ac:dyDescent="0.3">
      <c r="B8504">
        <f t="shared" si="132"/>
        <v>8498</v>
      </c>
      <c r="C8504" s="1">
        <v>41019.900694444441</v>
      </c>
      <c r="D8504" s="2">
        <v>0</v>
      </c>
    </row>
    <row r="8505" spans="2:4" x14ac:dyDescent="0.3">
      <c r="B8505">
        <f t="shared" si="132"/>
        <v>8499</v>
      </c>
      <c r="C8505" s="1">
        <v>41019.901388888888</v>
      </c>
      <c r="D8505" s="2">
        <v>0</v>
      </c>
    </row>
    <row r="8506" spans="2:4" x14ac:dyDescent="0.3">
      <c r="B8506">
        <f t="shared" si="132"/>
        <v>8500</v>
      </c>
      <c r="C8506" s="1">
        <v>41019.902083333334</v>
      </c>
      <c r="D8506" s="2">
        <v>0</v>
      </c>
    </row>
    <row r="8507" spans="2:4" x14ac:dyDescent="0.3">
      <c r="B8507">
        <f t="shared" si="132"/>
        <v>8501</v>
      </c>
      <c r="C8507" s="1">
        <v>41019.902777777781</v>
      </c>
      <c r="D8507" s="2">
        <v>0</v>
      </c>
    </row>
    <row r="8508" spans="2:4" x14ac:dyDescent="0.3">
      <c r="B8508">
        <f t="shared" si="132"/>
        <v>8502</v>
      </c>
      <c r="C8508" s="1">
        <v>41019.90347222222</v>
      </c>
      <c r="D8508" s="2">
        <v>0</v>
      </c>
    </row>
    <row r="8509" spans="2:4" x14ac:dyDescent="0.3">
      <c r="B8509">
        <f t="shared" si="132"/>
        <v>8503</v>
      </c>
      <c r="C8509" s="1">
        <v>41019.904166666667</v>
      </c>
      <c r="D8509" s="2">
        <v>0</v>
      </c>
    </row>
    <row r="8510" spans="2:4" x14ac:dyDescent="0.3">
      <c r="B8510">
        <f t="shared" si="132"/>
        <v>8504</v>
      </c>
      <c r="C8510" s="1">
        <v>41019.904861111114</v>
      </c>
      <c r="D8510" s="2">
        <v>0</v>
      </c>
    </row>
    <row r="8511" spans="2:4" x14ac:dyDescent="0.3">
      <c r="B8511">
        <f t="shared" si="132"/>
        <v>8505</v>
      </c>
      <c r="C8511" s="1">
        <v>41019.905555555553</v>
      </c>
      <c r="D8511" s="2">
        <v>0</v>
      </c>
    </row>
    <row r="8512" spans="2:4" x14ac:dyDescent="0.3">
      <c r="B8512">
        <f t="shared" si="132"/>
        <v>8506</v>
      </c>
      <c r="C8512" s="1">
        <v>41019.90625</v>
      </c>
      <c r="D8512" s="2">
        <v>0</v>
      </c>
    </row>
    <row r="8513" spans="2:4" x14ac:dyDescent="0.3">
      <c r="B8513">
        <f t="shared" si="132"/>
        <v>8507</v>
      </c>
      <c r="C8513" s="1">
        <v>41019.906944444447</v>
      </c>
      <c r="D8513" s="2">
        <v>0</v>
      </c>
    </row>
    <row r="8514" spans="2:4" x14ac:dyDescent="0.3">
      <c r="B8514">
        <f t="shared" si="132"/>
        <v>8508</v>
      </c>
      <c r="C8514" s="1">
        <v>41019.907638888886</v>
      </c>
      <c r="D8514" s="2">
        <v>0</v>
      </c>
    </row>
    <row r="8515" spans="2:4" x14ac:dyDescent="0.3">
      <c r="B8515">
        <f t="shared" si="132"/>
        <v>8509</v>
      </c>
      <c r="C8515" s="1">
        <v>41019.908333333333</v>
      </c>
      <c r="D8515" s="2">
        <v>0</v>
      </c>
    </row>
    <row r="8516" spans="2:4" x14ac:dyDescent="0.3">
      <c r="B8516">
        <f t="shared" si="132"/>
        <v>8510</v>
      </c>
      <c r="C8516" s="1">
        <v>41019.90902777778</v>
      </c>
      <c r="D8516" s="2">
        <v>0</v>
      </c>
    </row>
    <row r="8517" spans="2:4" x14ac:dyDescent="0.3">
      <c r="B8517">
        <f t="shared" si="132"/>
        <v>8511</v>
      </c>
      <c r="C8517" s="1">
        <v>41019.909722222219</v>
      </c>
      <c r="D8517" s="2">
        <v>0</v>
      </c>
    </row>
    <row r="8518" spans="2:4" x14ac:dyDescent="0.3">
      <c r="B8518">
        <f t="shared" si="132"/>
        <v>8512</v>
      </c>
      <c r="C8518" s="1">
        <v>41019.910416666666</v>
      </c>
      <c r="D8518" s="2">
        <v>0</v>
      </c>
    </row>
    <row r="8519" spans="2:4" x14ac:dyDescent="0.3">
      <c r="B8519">
        <f t="shared" si="132"/>
        <v>8513</v>
      </c>
      <c r="C8519" s="1">
        <v>41019.911111111112</v>
      </c>
      <c r="D8519" s="2">
        <v>0</v>
      </c>
    </row>
    <row r="8520" spans="2:4" x14ac:dyDescent="0.3">
      <c r="B8520">
        <f t="shared" ref="B8520:B8583" si="133">1+B8519</f>
        <v>8514</v>
      </c>
      <c r="C8520" s="1">
        <v>41019.911805555559</v>
      </c>
      <c r="D8520" s="2">
        <v>0</v>
      </c>
    </row>
    <row r="8521" spans="2:4" x14ac:dyDescent="0.3">
      <c r="B8521">
        <f t="shared" si="133"/>
        <v>8515</v>
      </c>
      <c r="C8521" s="1">
        <v>41019.912499999999</v>
      </c>
      <c r="D8521" s="2">
        <v>0</v>
      </c>
    </row>
    <row r="8522" spans="2:4" x14ac:dyDescent="0.3">
      <c r="B8522">
        <f t="shared" si="133"/>
        <v>8516</v>
      </c>
      <c r="C8522" s="1">
        <v>41019.913194444445</v>
      </c>
      <c r="D8522" s="2">
        <v>0</v>
      </c>
    </row>
    <row r="8523" spans="2:4" x14ac:dyDescent="0.3">
      <c r="B8523">
        <f t="shared" si="133"/>
        <v>8517</v>
      </c>
      <c r="C8523" s="1">
        <v>41019.913888888892</v>
      </c>
      <c r="D8523" s="2">
        <v>0</v>
      </c>
    </row>
    <row r="8524" spans="2:4" x14ac:dyDescent="0.3">
      <c r="B8524">
        <f t="shared" si="133"/>
        <v>8518</v>
      </c>
      <c r="C8524" s="1">
        <v>41019.914583333331</v>
      </c>
      <c r="D8524" s="2">
        <v>0</v>
      </c>
    </row>
    <row r="8525" spans="2:4" x14ac:dyDescent="0.3">
      <c r="B8525">
        <f t="shared" si="133"/>
        <v>8519</v>
      </c>
      <c r="C8525" s="1">
        <v>41019.915277777778</v>
      </c>
      <c r="D8525" s="2">
        <v>0</v>
      </c>
    </row>
    <row r="8526" spans="2:4" x14ac:dyDescent="0.3">
      <c r="B8526">
        <f t="shared" si="133"/>
        <v>8520</v>
      </c>
      <c r="C8526" s="1">
        <v>41019.915972222225</v>
      </c>
      <c r="D8526" s="2">
        <v>0</v>
      </c>
    </row>
    <row r="8527" spans="2:4" x14ac:dyDescent="0.3">
      <c r="B8527">
        <f t="shared" si="133"/>
        <v>8521</v>
      </c>
      <c r="C8527" s="1">
        <v>41019.916666666664</v>
      </c>
      <c r="D8527" s="2">
        <v>0</v>
      </c>
    </row>
    <row r="8528" spans="2:4" x14ac:dyDescent="0.3">
      <c r="B8528">
        <f t="shared" si="133"/>
        <v>8522</v>
      </c>
      <c r="C8528" s="1">
        <v>41019.917361111111</v>
      </c>
      <c r="D8528" s="2">
        <v>0</v>
      </c>
    </row>
    <row r="8529" spans="2:4" x14ac:dyDescent="0.3">
      <c r="B8529">
        <f t="shared" si="133"/>
        <v>8523</v>
      </c>
      <c r="C8529" s="1">
        <v>41019.918055555558</v>
      </c>
      <c r="D8529" s="2">
        <v>0</v>
      </c>
    </row>
    <row r="8530" spans="2:4" x14ac:dyDescent="0.3">
      <c r="B8530">
        <f t="shared" si="133"/>
        <v>8524</v>
      </c>
      <c r="C8530" s="1">
        <v>41019.918749999997</v>
      </c>
      <c r="D8530" s="2">
        <v>0</v>
      </c>
    </row>
    <row r="8531" spans="2:4" x14ac:dyDescent="0.3">
      <c r="B8531">
        <f t="shared" si="133"/>
        <v>8525</v>
      </c>
      <c r="C8531" s="1">
        <v>41019.919444444444</v>
      </c>
      <c r="D8531" s="2">
        <v>0</v>
      </c>
    </row>
    <row r="8532" spans="2:4" x14ac:dyDescent="0.3">
      <c r="B8532">
        <f t="shared" si="133"/>
        <v>8526</v>
      </c>
      <c r="C8532" s="1">
        <v>41019.920138888891</v>
      </c>
      <c r="D8532" s="2">
        <v>0</v>
      </c>
    </row>
    <row r="8533" spans="2:4" x14ac:dyDescent="0.3">
      <c r="B8533">
        <f t="shared" si="133"/>
        <v>8527</v>
      </c>
      <c r="C8533" s="1">
        <v>41019.92083333333</v>
      </c>
      <c r="D8533" s="2">
        <v>0</v>
      </c>
    </row>
    <row r="8534" spans="2:4" x14ac:dyDescent="0.3">
      <c r="B8534">
        <f t="shared" si="133"/>
        <v>8528</v>
      </c>
      <c r="C8534" s="1">
        <v>41019.921527777777</v>
      </c>
      <c r="D8534" s="2">
        <v>0</v>
      </c>
    </row>
    <row r="8535" spans="2:4" x14ac:dyDescent="0.3">
      <c r="B8535">
        <f t="shared" si="133"/>
        <v>8529</v>
      </c>
      <c r="C8535" s="1">
        <v>41019.922222222223</v>
      </c>
      <c r="D8535" s="2">
        <v>0</v>
      </c>
    </row>
    <row r="8536" spans="2:4" x14ac:dyDescent="0.3">
      <c r="B8536">
        <f t="shared" si="133"/>
        <v>8530</v>
      </c>
      <c r="C8536" s="1">
        <v>41019.92291666667</v>
      </c>
      <c r="D8536" s="2">
        <v>0</v>
      </c>
    </row>
    <row r="8537" spans="2:4" x14ac:dyDescent="0.3">
      <c r="B8537">
        <f t="shared" si="133"/>
        <v>8531</v>
      </c>
      <c r="C8537" s="1">
        <v>41019.923611111109</v>
      </c>
      <c r="D8537" s="2">
        <v>0</v>
      </c>
    </row>
    <row r="8538" spans="2:4" x14ac:dyDescent="0.3">
      <c r="B8538">
        <f t="shared" si="133"/>
        <v>8532</v>
      </c>
      <c r="C8538" s="1">
        <v>41019.924305555556</v>
      </c>
      <c r="D8538" s="2">
        <v>0</v>
      </c>
    </row>
    <row r="8539" spans="2:4" x14ac:dyDescent="0.3">
      <c r="B8539">
        <f t="shared" si="133"/>
        <v>8533</v>
      </c>
      <c r="C8539" s="1">
        <v>41019.925000000003</v>
      </c>
      <c r="D8539" s="2">
        <v>0</v>
      </c>
    </row>
    <row r="8540" spans="2:4" x14ac:dyDescent="0.3">
      <c r="B8540">
        <f t="shared" si="133"/>
        <v>8534</v>
      </c>
      <c r="C8540" s="1">
        <v>41019.925694444442</v>
      </c>
      <c r="D8540" s="2">
        <v>0</v>
      </c>
    </row>
    <row r="8541" spans="2:4" x14ac:dyDescent="0.3">
      <c r="B8541">
        <f t="shared" si="133"/>
        <v>8535</v>
      </c>
      <c r="C8541" s="1">
        <v>41019.926388888889</v>
      </c>
      <c r="D8541" s="2">
        <v>0</v>
      </c>
    </row>
    <row r="8542" spans="2:4" x14ac:dyDescent="0.3">
      <c r="B8542">
        <f t="shared" si="133"/>
        <v>8536</v>
      </c>
      <c r="C8542" s="1">
        <v>41019.927083333336</v>
      </c>
      <c r="D8542" s="2">
        <v>0</v>
      </c>
    </row>
    <row r="8543" spans="2:4" x14ac:dyDescent="0.3">
      <c r="B8543">
        <f t="shared" si="133"/>
        <v>8537</v>
      </c>
      <c r="C8543" s="1">
        <v>41019.927777777775</v>
      </c>
      <c r="D8543" s="2">
        <v>0</v>
      </c>
    </row>
    <row r="8544" spans="2:4" x14ac:dyDescent="0.3">
      <c r="B8544">
        <f t="shared" si="133"/>
        <v>8538</v>
      </c>
      <c r="C8544" s="1">
        <v>41019.928472222222</v>
      </c>
      <c r="D8544" s="2">
        <v>0</v>
      </c>
    </row>
    <row r="8545" spans="2:4" x14ac:dyDescent="0.3">
      <c r="B8545">
        <f t="shared" si="133"/>
        <v>8539</v>
      </c>
      <c r="C8545" s="1">
        <v>41019.929166666669</v>
      </c>
      <c r="D8545" s="2">
        <v>0</v>
      </c>
    </row>
    <row r="8546" spans="2:4" x14ac:dyDescent="0.3">
      <c r="B8546">
        <f t="shared" si="133"/>
        <v>8540</v>
      </c>
      <c r="C8546" s="1">
        <v>41019.929861111108</v>
      </c>
      <c r="D8546" s="2">
        <v>0</v>
      </c>
    </row>
    <row r="8547" spans="2:4" x14ac:dyDescent="0.3">
      <c r="B8547">
        <f t="shared" si="133"/>
        <v>8541</v>
      </c>
      <c r="C8547" s="1">
        <v>41019.930555555555</v>
      </c>
      <c r="D8547" s="2">
        <v>0</v>
      </c>
    </row>
    <row r="8548" spans="2:4" x14ac:dyDescent="0.3">
      <c r="B8548">
        <f t="shared" si="133"/>
        <v>8542</v>
      </c>
      <c r="C8548" s="1">
        <v>41019.931250000001</v>
      </c>
      <c r="D8548" s="2">
        <v>0</v>
      </c>
    </row>
    <row r="8549" spans="2:4" x14ac:dyDescent="0.3">
      <c r="B8549">
        <f t="shared" si="133"/>
        <v>8543</v>
      </c>
      <c r="C8549" s="1">
        <v>41019.931944444441</v>
      </c>
      <c r="D8549" s="2">
        <v>0</v>
      </c>
    </row>
    <row r="8550" spans="2:4" x14ac:dyDescent="0.3">
      <c r="B8550">
        <f t="shared" si="133"/>
        <v>8544</v>
      </c>
      <c r="C8550" s="1">
        <v>41019.932638888888</v>
      </c>
      <c r="D8550" s="2">
        <v>0</v>
      </c>
    </row>
    <row r="8551" spans="2:4" x14ac:dyDescent="0.3">
      <c r="B8551">
        <f t="shared" si="133"/>
        <v>8545</v>
      </c>
      <c r="C8551" s="1">
        <v>41019.933333333334</v>
      </c>
      <c r="D8551" s="2">
        <v>0</v>
      </c>
    </row>
    <row r="8552" spans="2:4" x14ac:dyDescent="0.3">
      <c r="B8552">
        <f t="shared" si="133"/>
        <v>8546</v>
      </c>
      <c r="C8552" s="1">
        <v>41019.934027777781</v>
      </c>
      <c r="D8552" s="2">
        <v>0</v>
      </c>
    </row>
    <row r="8553" spans="2:4" x14ac:dyDescent="0.3">
      <c r="B8553">
        <f t="shared" si="133"/>
        <v>8547</v>
      </c>
      <c r="C8553" s="1">
        <v>41019.93472222222</v>
      </c>
      <c r="D8553" s="2">
        <v>0</v>
      </c>
    </row>
    <row r="8554" spans="2:4" x14ac:dyDescent="0.3">
      <c r="B8554">
        <f t="shared" si="133"/>
        <v>8548</v>
      </c>
      <c r="C8554" s="1">
        <v>41019.935416666667</v>
      </c>
      <c r="D8554" s="2">
        <v>0</v>
      </c>
    </row>
    <row r="8555" spans="2:4" x14ac:dyDescent="0.3">
      <c r="B8555">
        <f t="shared" si="133"/>
        <v>8549</v>
      </c>
      <c r="C8555" s="1">
        <v>41019.936111111114</v>
      </c>
      <c r="D8555" s="2">
        <v>0</v>
      </c>
    </row>
    <row r="8556" spans="2:4" x14ac:dyDescent="0.3">
      <c r="B8556">
        <f t="shared" si="133"/>
        <v>8550</v>
      </c>
      <c r="C8556" s="1">
        <v>41019.936805555553</v>
      </c>
      <c r="D8556" s="2">
        <v>0</v>
      </c>
    </row>
    <row r="8557" spans="2:4" x14ac:dyDescent="0.3">
      <c r="B8557">
        <f t="shared" si="133"/>
        <v>8551</v>
      </c>
      <c r="C8557" s="1">
        <v>41019.9375</v>
      </c>
      <c r="D8557" s="2">
        <v>0</v>
      </c>
    </row>
    <row r="8558" spans="2:4" x14ac:dyDescent="0.3">
      <c r="B8558">
        <f t="shared" si="133"/>
        <v>8552</v>
      </c>
      <c r="C8558" s="1">
        <v>41019.938194444447</v>
      </c>
      <c r="D8558" s="2">
        <v>0</v>
      </c>
    </row>
    <row r="8559" spans="2:4" x14ac:dyDescent="0.3">
      <c r="B8559">
        <f t="shared" si="133"/>
        <v>8553</v>
      </c>
      <c r="C8559" s="1">
        <v>41019.938888888886</v>
      </c>
      <c r="D8559" s="2">
        <v>0</v>
      </c>
    </row>
    <row r="8560" spans="2:4" x14ac:dyDescent="0.3">
      <c r="B8560">
        <f t="shared" si="133"/>
        <v>8554</v>
      </c>
      <c r="C8560" s="1">
        <v>41019.939583333333</v>
      </c>
      <c r="D8560" s="2">
        <v>0</v>
      </c>
    </row>
    <row r="8561" spans="2:4" x14ac:dyDescent="0.3">
      <c r="B8561">
        <f t="shared" si="133"/>
        <v>8555</v>
      </c>
      <c r="C8561" s="1">
        <v>41019.94027777778</v>
      </c>
      <c r="D8561" s="2">
        <v>0</v>
      </c>
    </row>
    <row r="8562" spans="2:4" x14ac:dyDescent="0.3">
      <c r="B8562">
        <f t="shared" si="133"/>
        <v>8556</v>
      </c>
      <c r="C8562" s="1">
        <v>41019.940972222219</v>
      </c>
      <c r="D8562" s="2">
        <v>0</v>
      </c>
    </row>
    <row r="8563" spans="2:4" x14ac:dyDescent="0.3">
      <c r="B8563">
        <f t="shared" si="133"/>
        <v>8557</v>
      </c>
      <c r="C8563" s="1">
        <v>41019.941666666666</v>
      </c>
      <c r="D8563" s="2">
        <v>0</v>
      </c>
    </row>
    <row r="8564" spans="2:4" x14ac:dyDescent="0.3">
      <c r="B8564">
        <f t="shared" si="133"/>
        <v>8558</v>
      </c>
      <c r="C8564" s="1">
        <v>41019.942361111112</v>
      </c>
      <c r="D8564" s="2">
        <v>0</v>
      </c>
    </row>
    <row r="8565" spans="2:4" x14ac:dyDescent="0.3">
      <c r="B8565">
        <f t="shared" si="133"/>
        <v>8559</v>
      </c>
      <c r="C8565" s="1">
        <v>41019.943055555559</v>
      </c>
      <c r="D8565" s="2">
        <v>0</v>
      </c>
    </row>
    <row r="8566" spans="2:4" x14ac:dyDescent="0.3">
      <c r="B8566">
        <f t="shared" si="133"/>
        <v>8560</v>
      </c>
      <c r="C8566" s="1">
        <v>41019.943749999999</v>
      </c>
      <c r="D8566" s="2">
        <v>0</v>
      </c>
    </row>
    <row r="8567" spans="2:4" x14ac:dyDescent="0.3">
      <c r="B8567">
        <f t="shared" si="133"/>
        <v>8561</v>
      </c>
      <c r="C8567" s="1">
        <v>41019.944444444445</v>
      </c>
      <c r="D8567" s="2">
        <v>0</v>
      </c>
    </row>
    <row r="8568" spans="2:4" x14ac:dyDescent="0.3">
      <c r="B8568">
        <f t="shared" si="133"/>
        <v>8562</v>
      </c>
      <c r="C8568" s="1">
        <v>41019.945138888892</v>
      </c>
      <c r="D8568" s="2">
        <v>0</v>
      </c>
    </row>
    <row r="8569" spans="2:4" x14ac:dyDescent="0.3">
      <c r="B8569">
        <f t="shared" si="133"/>
        <v>8563</v>
      </c>
      <c r="C8569" s="1">
        <v>41019.945833333331</v>
      </c>
      <c r="D8569" s="2">
        <v>0</v>
      </c>
    </row>
    <row r="8570" spans="2:4" x14ac:dyDescent="0.3">
      <c r="B8570">
        <f t="shared" si="133"/>
        <v>8564</v>
      </c>
      <c r="C8570" s="1">
        <v>41019.946527777778</v>
      </c>
      <c r="D8570" s="2">
        <v>0</v>
      </c>
    </row>
    <row r="8571" spans="2:4" x14ac:dyDescent="0.3">
      <c r="B8571">
        <f t="shared" si="133"/>
        <v>8565</v>
      </c>
      <c r="C8571" s="1">
        <v>41019.947222222225</v>
      </c>
      <c r="D8571" s="2">
        <v>0</v>
      </c>
    </row>
    <row r="8572" spans="2:4" x14ac:dyDescent="0.3">
      <c r="B8572">
        <f t="shared" si="133"/>
        <v>8566</v>
      </c>
      <c r="C8572" s="1">
        <v>41019.947916666664</v>
      </c>
      <c r="D8572" s="2">
        <v>0</v>
      </c>
    </row>
    <row r="8573" spans="2:4" x14ac:dyDescent="0.3">
      <c r="B8573">
        <f t="shared" si="133"/>
        <v>8567</v>
      </c>
      <c r="C8573" s="1">
        <v>41019.948611111111</v>
      </c>
      <c r="D8573" s="2">
        <v>0</v>
      </c>
    </row>
    <row r="8574" spans="2:4" x14ac:dyDescent="0.3">
      <c r="B8574">
        <f t="shared" si="133"/>
        <v>8568</v>
      </c>
      <c r="C8574" s="1">
        <v>41019.949305555558</v>
      </c>
      <c r="D8574" s="2">
        <v>0</v>
      </c>
    </row>
    <row r="8575" spans="2:4" x14ac:dyDescent="0.3">
      <c r="B8575">
        <f t="shared" si="133"/>
        <v>8569</v>
      </c>
      <c r="C8575" s="1">
        <v>41019.949999999997</v>
      </c>
      <c r="D8575" s="2">
        <v>0</v>
      </c>
    </row>
    <row r="8576" spans="2:4" x14ac:dyDescent="0.3">
      <c r="B8576">
        <f t="shared" si="133"/>
        <v>8570</v>
      </c>
      <c r="C8576" s="1">
        <v>41019.950694444444</v>
      </c>
      <c r="D8576" s="2">
        <v>0</v>
      </c>
    </row>
    <row r="8577" spans="2:4" x14ac:dyDescent="0.3">
      <c r="B8577">
        <f t="shared" si="133"/>
        <v>8571</v>
      </c>
      <c r="C8577" s="1">
        <v>41019.951388888891</v>
      </c>
      <c r="D8577" s="2">
        <v>0</v>
      </c>
    </row>
    <row r="8578" spans="2:4" x14ac:dyDescent="0.3">
      <c r="B8578">
        <f t="shared" si="133"/>
        <v>8572</v>
      </c>
      <c r="C8578" s="1">
        <v>41019.95208333333</v>
      </c>
      <c r="D8578" s="2">
        <v>0</v>
      </c>
    </row>
    <row r="8579" spans="2:4" x14ac:dyDescent="0.3">
      <c r="B8579">
        <f t="shared" si="133"/>
        <v>8573</v>
      </c>
      <c r="C8579" s="1">
        <v>41019.952777777777</v>
      </c>
      <c r="D8579" s="2">
        <v>0</v>
      </c>
    </row>
    <row r="8580" spans="2:4" x14ac:dyDescent="0.3">
      <c r="B8580">
        <f t="shared" si="133"/>
        <v>8574</v>
      </c>
      <c r="C8580" s="1">
        <v>41019.953472222223</v>
      </c>
      <c r="D8580" s="2">
        <v>0</v>
      </c>
    </row>
    <row r="8581" spans="2:4" x14ac:dyDescent="0.3">
      <c r="B8581">
        <f t="shared" si="133"/>
        <v>8575</v>
      </c>
      <c r="C8581" s="1">
        <v>41019.95416666667</v>
      </c>
      <c r="D8581" s="2">
        <v>0</v>
      </c>
    </row>
    <row r="8582" spans="2:4" x14ac:dyDescent="0.3">
      <c r="B8582">
        <f t="shared" si="133"/>
        <v>8576</v>
      </c>
      <c r="C8582" s="1">
        <v>41019.954861111109</v>
      </c>
      <c r="D8582" s="2">
        <v>0</v>
      </c>
    </row>
    <row r="8583" spans="2:4" x14ac:dyDescent="0.3">
      <c r="B8583">
        <f t="shared" si="133"/>
        <v>8577</v>
      </c>
      <c r="C8583" s="1">
        <v>41019.955555555556</v>
      </c>
      <c r="D8583" s="2">
        <v>0</v>
      </c>
    </row>
    <row r="8584" spans="2:4" x14ac:dyDescent="0.3">
      <c r="B8584">
        <f t="shared" ref="B8584:B8646" si="134">1+B8583</f>
        <v>8578</v>
      </c>
      <c r="C8584" s="1">
        <v>41019.956250000003</v>
      </c>
      <c r="D8584" s="2">
        <v>0</v>
      </c>
    </row>
    <row r="8585" spans="2:4" x14ac:dyDescent="0.3">
      <c r="B8585">
        <f t="shared" si="134"/>
        <v>8579</v>
      </c>
      <c r="C8585" s="1">
        <v>41019.956944444442</v>
      </c>
      <c r="D8585" s="2">
        <v>0</v>
      </c>
    </row>
    <row r="8586" spans="2:4" x14ac:dyDescent="0.3">
      <c r="B8586">
        <f t="shared" si="134"/>
        <v>8580</v>
      </c>
      <c r="C8586" s="1">
        <v>41019.957638888889</v>
      </c>
      <c r="D8586" s="2">
        <v>0</v>
      </c>
    </row>
    <row r="8587" spans="2:4" x14ac:dyDescent="0.3">
      <c r="B8587">
        <f t="shared" si="134"/>
        <v>8581</v>
      </c>
      <c r="C8587" s="1">
        <v>41019.958333333336</v>
      </c>
      <c r="D8587" s="2">
        <v>0</v>
      </c>
    </row>
    <row r="8588" spans="2:4" x14ac:dyDescent="0.3">
      <c r="B8588">
        <f t="shared" si="134"/>
        <v>8582</v>
      </c>
      <c r="C8588" s="1">
        <v>41019.959027777775</v>
      </c>
      <c r="D8588" s="2">
        <v>0</v>
      </c>
    </row>
    <row r="8589" spans="2:4" x14ac:dyDescent="0.3">
      <c r="B8589">
        <f t="shared" si="134"/>
        <v>8583</v>
      </c>
      <c r="C8589" s="1">
        <v>41019.959722222222</v>
      </c>
      <c r="D8589" s="2">
        <v>0</v>
      </c>
    </row>
    <row r="8590" spans="2:4" x14ac:dyDescent="0.3">
      <c r="B8590">
        <f t="shared" si="134"/>
        <v>8584</v>
      </c>
      <c r="C8590" s="1">
        <v>41019.960416666669</v>
      </c>
      <c r="D8590" s="2">
        <v>0</v>
      </c>
    </row>
    <row r="8591" spans="2:4" x14ac:dyDescent="0.3">
      <c r="B8591">
        <f t="shared" si="134"/>
        <v>8585</v>
      </c>
      <c r="C8591" s="1">
        <v>41019.961111111108</v>
      </c>
      <c r="D8591" s="2">
        <v>0</v>
      </c>
    </row>
    <row r="8592" spans="2:4" x14ac:dyDescent="0.3">
      <c r="B8592">
        <f t="shared" si="134"/>
        <v>8586</v>
      </c>
      <c r="C8592" s="1">
        <v>41019.961805555555</v>
      </c>
      <c r="D8592" s="2">
        <v>0</v>
      </c>
    </row>
    <row r="8593" spans="2:4" x14ac:dyDescent="0.3">
      <c r="B8593">
        <f t="shared" si="134"/>
        <v>8587</v>
      </c>
      <c r="C8593" s="1">
        <v>41019.962500000001</v>
      </c>
      <c r="D8593" s="2">
        <v>0</v>
      </c>
    </row>
    <row r="8594" spans="2:4" x14ac:dyDescent="0.3">
      <c r="B8594">
        <f t="shared" si="134"/>
        <v>8588</v>
      </c>
      <c r="C8594" s="1">
        <v>41019.963194444441</v>
      </c>
      <c r="D8594" s="2">
        <v>0</v>
      </c>
    </row>
    <row r="8595" spans="2:4" x14ac:dyDescent="0.3">
      <c r="B8595">
        <f t="shared" si="134"/>
        <v>8589</v>
      </c>
      <c r="C8595" s="1">
        <v>41019.963888888888</v>
      </c>
      <c r="D8595" s="2">
        <v>0</v>
      </c>
    </row>
    <row r="8596" spans="2:4" x14ac:dyDescent="0.3">
      <c r="B8596">
        <f t="shared" si="134"/>
        <v>8590</v>
      </c>
      <c r="C8596" s="1">
        <v>41019.964583333334</v>
      </c>
      <c r="D8596" s="2">
        <v>0</v>
      </c>
    </row>
    <row r="8597" spans="2:4" x14ac:dyDescent="0.3">
      <c r="B8597">
        <f t="shared" si="134"/>
        <v>8591</v>
      </c>
      <c r="C8597" s="1">
        <v>41019.965277777781</v>
      </c>
      <c r="D8597" s="2">
        <v>0</v>
      </c>
    </row>
    <row r="8598" spans="2:4" x14ac:dyDescent="0.3">
      <c r="B8598">
        <f t="shared" si="134"/>
        <v>8592</v>
      </c>
      <c r="C8598" s="1">
        <v>41019.96597222222</v>
      </c>
      <c r="D8598" s="2">
        <v>0</v>
      </c>
    </row>
    <row r="8599" spans="2:4" x14ac:dyDescent="0.3">
      <c r="B8599">
        <f t="shared" si="134"/>
        <v>8593</v>
      </c>
      <c r="C8599" s="1">
        <v>41019.966666666667</v>
      </c>
      <c r="D8599" s="2">
        <v>0</v>
      </c>
    </row>
    <row r="8600" spans="2:4" x14ac:dyDescent="0.3">
      <c r="B8600">
        <f t="shared" si="134"/>
        <v>8594</v>
      </c>
      <c r="C8600" s="1">
        <v>41019.967361111114</v>
      </c>
      <c r="D8600" s="2">
        <v>0</v>
      </c>
    </row>
    <row r="8601" spans="2:4" x14ac:dyDescent="0.3">
      <c r="B8601">
        <f t="shared" si="134"/>
        <v>8595</v>
      </c>
      <c r="C8601" s="1">
        <v>41019.968055555553</v>
      </c>
      <c r="D8601" s="2">
        <v>0</v>
      </c>
    </row>
    <row r="8602" spans="2:4" x14ac:dyDescent="0.3">
      <c r="B8602">
        <f t="shared" si="134"/>
        <v>8596</v>
      </c>
      <c r="C8602" s="1">
        <v>41019.96875</v>
      </c>
      <c r="D8602" s="2">
        <v>0</v>
      </c>
    </row>
    <row r="8603" spans="2:4" x14ac:dyDescent="0.3">
      <c r="B8603">
        <f t="shared" si="134"/>
        <v>8597</v>
      </c>
      <c r="C8603" s="1">
        <v>41019.969444444447</v>
      </c>
      <c r="D8603" s="2">
        <v>0</v>
      </c>
    </row>
    <row r="8604" spans="2:4" x14ac:dyDescent="0.3">
      <c r="B8604">
        <f t="shared" si="134"/>
        <v>8598</v>
      </c>
      <c r="C8604" s="1">
        <v>41019.970138888886</v>
      </c>
      <c r="D8604" s="2">
        <v>0</v>
      </c>
    </row>
    <row r="8605" spans="2:4" x14ac:dyDescent="0.3">
      <c r="B8605">
        <f t="shared" si="134"/>
        <v>8599</v>
      </c>
      <c r="C8605" s="1">
        <v>41019.970833333333</v>
      </c>
      <c r="D8605" s="2">
        <v>0</v>
      </c>
    </row>
    <row r="8606" spans="2:4" x14ac:dyDescent="0.3">
      <c r="B8606">
        <f t="shared" si="134"/>
        <v>8600</v>
      </c>
      <c r="C8606" s="1">
        <v>41019.97152777778</v>
      </c>
      <c r="D8606" s="2">
        <v>0</v>
      </c>
    </row>
    <row r="8607" spans="2:4" x14ac:dyDescent="0.3">
      <c r="B8607">
        <f t="shared" si="134"/>
        <v>8601</v>
      </c>
      <c r="C8607" s="1">
        <v>41019.972222222219</v>
      </c>
      <c r="D8607" s="2">
        <v>0</v>
      </c>
    </row>
    <row r="8608" spans="2:4" x14ac:dyDescent="0.3">
      <c r="B8608">
        <f t="shared" si="134"/>
        <v>8602</v>
      </c>
      <c r="C8608" s="1">
        <v>41019.972916666666</v>
      </c>
      <c r="D8608" s="2">
        <v>0</v>
      </c>
    </row>
    <row r="8609" spans="2:4" x14ac:dyDescent="0.3">
      <c r="B8609">
        <f t="shared" si="134"/>
        <v>8603</v>
      </c>
      <c r="C8609" s="1">
        <v>41019.973611111112</v>
      </c>
      <c r="D8609" s="2">
        <v>0</v>
      </c>
    </row>
    <row r="8610" spans="2:4" x14ac:dyDescent="0.3">
      <c r="B8610">
        <f t="shared" si="134"/>
        <v>8604</v>
      </c>
      <c r="C8610" s="1">
        <v>41019.974305555559</v>
      </c>
      <c r="D8610" s="2">
        <v>0</v>
      </c>
    </row>
    <row r="8611" spans="2:4" x14ac:dyDescent="0.3">
      <c r="B8611">
        <f t="shared" si="134"/>
        <v>8605</v>
      </c>
      <c r="C8611" s="1">
        <v>41019.974999999999</v>
      </c>
      <c r="D8611" s="2">
        <v>0</v>
      </c>
    </row>
    <row r="8612" spans="2:4" x14ac:dyDescent="0.3">
      <c r="B8612">
        <f t="shared" si="134"/>
        <v>8606</v>
      </c>
      <c r="C8612" s="1">
        <v>41019.975694444445</v>
      </c>
      <c r="D8612" s="2">
        <v>0</v>
      </c>
    </row>
    <row r="8613" spans="2:4" x14ac:dyDescent="0.3">
      <c r="B8613">
        <f t="shared" si="134"/>
        <v>8607</v>
      </c>
      <c r="C8613" s="1">
        <v>41019.976388888892</v>
      </c>
      <c r="D8613" s="2">
        <v>0</v>
      </c>
    </row>
    <row r="8614" spans="2:4" x14ac:dyDescent="0.3">
      <c r="B8614">
        <f t="shared" si="134"/>
        <v>8608</v>
      </c>
      <c r="C8614" s="1">
        <v>41019.977083333331</v>
      </c>
      <c r="D8614" s="2">
        <v>0</v>
      </c>
    </row>
    <row r="8615" spans="2:4" x14ac:dyDescent="0.3">
      <c r="B8615">
        <f t="shared" si="134"/>
        <v>8609</v>
      </c>
      <c r="C8615" s="1">
        <v>41019.977777777778</v>
      </c>
      <c r="D8615" s="2">
        <v>0</v>
      </c>
    </row>
    <row r="8616" spans="2:4" x14ac:dyDescent="0.3">
      <c r="B8616">
        <f t="shared" si="134"/>
        <v>8610</v>
      </c>
      <c r="C8616" s="1">
        <v>41019.978472222225</v>
      </c>
      <c r="D8616" s="2">
        <v>0</v>
      </c>
    </row>
    <row r="8617" spans="2:4" x14ac:dyDescent="0.3">
      <c r="B8617">
        <f t="shared" si="134"/>
        <v>8611</v>
      </c>
      <c r="C8617" s="1">
        <v>41019.979166666664</v>
      </c>
      <c r="D8617" s="2">
        <v>0</v>
      </c>
    </row>
    <row r="8618" spans="2:4" x14ac:dyDescent="0.3">
      <c r="B8618">
        <f t="shared" si="134"/>
        <v>8612</v>
      </c>
      <c r="C8618" s="1">
        <v>41019.979861111111</v>
      </c>
      <c r="D8618" s="2">
        <v>0</v>
      </c>
    </row>
    <row r="8619" spans="2:4" x14ac:dyDescent="0.3">
      <c r="B8619">
        <f t="shared" si="134"/>
        <v>8613</v>
      </c>
      <c r="C8619" s="1">
        <v>41019.980555555558</v>
      </c>
      <c r="D8619" s="2">
        <v>0</v>
      </c>
    </row>
    <row r="8620" spans="2:4" x14ac:dyDescent="0.3">
      <c r="B8620">
        <f t="shared" si="134"/>
        <v>8614</v>
      </c>
      <c r="C8620" s="1">
        <v>41019.981249999997</v>
      </c>
      <c r="D8620" s="2">
        <v>0</v>
      </c>
    </row>
    <row r="8621" spans="2:4" x14ac:dyDescent="0.3">
      <c r="B8621">
        <f t="shared" si="134"/>
        <v>8615</v>
      </c>
      <c r="C8621" s="1">
        <v>41019.981944444444</v>
      </c>
      <c r="D8621" s="2">
        <v>0</v>
      </c>
    </row>
    <row r="8622" spans="2:4" x14ac:dyDescent="0.3">
      <c r="B8622">
        <f t="shared" si="134"/>
        <v>8616</v>
      </c>
      <c r="C8622" s="1">
        <v>41019.982638888891</v>
      </c>
      <c r="D8622" s="2">
        <v>0</v>
      </c>
    </row>
    <row r="8623" spans="2:4" x14ac:dyDescent="0.3">
      <c r="B8623">
        <f t="shared" si="134"/>
        <v>8617</v>
      </c>
      <c r="C8623" s="1">
        <v>41019.98333333333</v>
      </c>
      <c r="D8623" s="2">
        <v>0</v>
      </c>
    </row>
    <row r="8624" spans="2:4" x14ac:dyDescent="0.3">
      <c r="B8624">
        <f t="shared" si="134"/>
        <v>8618</v>
      </c>
      <c r="C8624" s="1">
        <v>41019.984027777777</v>
      </c>
      <c r="D8624" s="2">
        <v>0</v>
      </c>
    </row>
    <row r="8625" spans="2:4" x14ac:dyDescent="0.3">
      <c r="B8625">
        <f t="shared" si="134"/>
        <v>8619</v>
      </c>
      <c r="C8625" s="1">
        <v>41019.984722222223</v>
      </c>
      <c r="D8625" s="2">
        <v>0</v>
      </c>
    </row>
    <row r="8626" spans="2:4" x14ac:dyDescent="0.3">
      <c r="B8626">
        <f t="shared" si="134"/>
        <v>8620</v>
      </c>
      <c r="C8626" s="1">
        <v>41019.98541666667</v>
      </c>
      <c r="D8626" s="2">
        <v>0</v>
      </c>
    </row>
    <row r="8627" spans="2:4" x14ac:dyDescent="0.3">
      <c r="B8627">
        <f t="shared" si="134"/>
        <v>8621</v>
      </c>
      <c r="C8627" s="1">
        <v>41019.986111111109</v>
      </c>
      <c r="D8627" s="2">
        <v>0</v>
      </c>
    </row>
    <row r="8628" spans="2:4" x14ac:dyDescent="0.3">
      <c r="B8628">
        <f t="shared" si="134"/>
        <v>8622</v>
      </c>
      <c r="C8628" s="1">
        <v>41019.986805555556</v>
      </c>
      <c r="D8628" s="2">
        <v>0</v>
      </c>
    </row>
    <row r="8629" spans="2:4" x14ac:dyDescent="0.3">
      <c r="B8629">
        <f t="shared" si="134"/>
        <v>8623</v>
      </c>
      <c r="C8629" s="1">
        <v>41019.987500000003</v>
      </c>
      <c r="D8629" s="2">
        <v>0</v>
      </c>
    </row>
    <row r="8630" spans="2:4" x14ac:dyDescent="0.3">
      <c r="B8630">
        <f t="shared" si="134"/>
        <v>8624</v>
      </c>
      <c r="C8630" s="1">
        <v>41019.988194444442</v>
      </c>
      <c r="D8630" s="2">
        <v>0</v>
      </c>
    </row>
    <row r="8631" spans="2:4" x14ac:dyDescent="0.3">
      <c r="B8631">
        <f t="shared" si="134"/>
        <v>8625</v>
      </c>
      <c r="C8631" s="1">
        <v>41019.988888888889</v>
      </c>
      <c r="D8631" s="2">
        <v>0</v>
      </c>
    </row>
    <row r="8632" spans="2:4" x14ac:dyDescent="0.3">
      <c r="B8632">
        <f t="shared" si="134"/>
        <v>8626</v>
      </c>
      <c r="C8632" s="1">
        <v>41019.989583333336</v>
      </c>
      <c r="D8632" s="2">
        <v>0</v>
      </c>
    </row>
    <row r="8633" spans="2:4" x14ac:dyDescent="0.3">
      <c r="B8633">
        <f t="shared" si="134"/>
        <v>8627</v>
      </c>
      <c r="C8633" s="1">
        <v>41019.990277777775</v>
      </c>
      <c r="D8633" s="2">
        <v>0</v>
      </c>
    </row>
    <row r="8634" spans="2:4" x14ac:dyDescent="0.3">
      <c r="B8634">
        <f t="shared" si="134"/>
        <v>8628</v>
      </c>
      <c r="C8634" s="1">
        <v>41019.990972222222</v>
      </c>
      <c r="D8634" s="2">
        <v>0</v>
      </c>
    </row>
    <row r="8635" spans="2:4" x14ac:dyDescent="0.3">
      <c r="B8635">
        <f t="shared" si="134"/>
        <v>8629</v>
      </c>
      <c r="C8635" s="1">
        <v>41019.991666666669</v>
      </c>
      <c r="D8635" s="2">
        <v>0</v>
      </c>
    </row>
    <row r="8636" spans="2:4" x14ac:dyDescent="0.3">
      <c r="B8636">
        <f t="shared" si="134"/>
        <v>8630</v>
      </c>
      <c r="C8636" s="1">
        <v>41019.992361111108</v>
      </c>
      <c r="D8636" s="2">
        <v>0</v>
      </c>
    </row>
    <row r="8637" spans="2:4" x14ac:dyDescent="0.3">
      <c r="B8637">
        <f t="shared" si="134"/>
        <v>8631</v>
      </c>
      <c r="C8637" s="1">
        <v>41019.993055555555</v>
      </c>
      <c r="D8637" s="2">
        <v>0</v>
      </c>
    </row>
    <row r="8638" spans="2:4" x14ac:dyDescent="0.3">
      <c r="B8638">
        <f t="shared" si="134"/>
        <v>8632</v>
      </c>
      <c r="C8638" s="1">
        <v>41019.993750000001</v>
      </c>
      <c r="D8638" s="2">
        <v>0</v>
      </c>
    </row>
    <row r="8639" spans="2:4" x14ac:dyDescent="0.3">
      <c r="B8639">
        <f t="shared" si="134"/>
        <v>8633</v>
      </c>
      <c r="C8639" s="1">
        <v>41019.994444444441</v>
      </c>
      <c r="D8639" s="2">
        <v>0</v>
      </c>
    </row>
    <row r="8640" spans="2:4" x14ac:dyDescent="0.3">
      <c r="B8640">
        <f t="shared" si="134"/>
        <v>8634</v>
      </c>
      <c r="C8640" s="1">
        <v>41019.995138888888</v>
      </c>
      <c r="D8640" s="2">
        <v>0</v>
      </c>
    </row>
    <row r="8641" spans="1:4" x14ac:dyDescent="0.3">
      <c r="B8641">
        <f t="shared" si="134"/>
        <v>8635</v>
      </c>
      <c r="C8641" s="1">
        <v>41019.995833333334</v>
      </c>
      <c r="D8641" s="2">
        <v>0</v>
      </c>
    </row>
    <row r="8642" spans="1:4" x14ac:dyDescent="0.3">
      <c r="B8642">
        <f t="shared" si="134"/>
        <v>8636</v>
      </c>
      <c r="C8642" s="1">
        <v>41019.996527777781</v>
      </c>
      <c r="D8642" s="2">
        <v>0</v>
      </c>
    </row>
    <row r="8643" spans="1:4" x14ac:dyDescent="0.3">
      <c r="B8643">
        <f t="shared" si="134"/>
        <v>8637</v>
      </c>
      <c r="C8643" s="1">
        <v>41019.99722222222</v>
      </c>
      <c r="D8643" s="2">
        <v>0</v>
      </c>
    </row>
    <row r="8644" spans="1:4" x14ac:dyDescent="0.3">
      <c r="B8644">
        <f t="shared" si="134"/>
        <v>8638</v>
      </c>
      <c r="C8644" s="1">
        <v>41019.997916666667</v>
      </c>
      <c r="D8644" s="2">
        <v>0</v>
      </c>
    </row>
    <row r="8645" spans="1:4" x14ac:dyDescent="0.3">
      <c r="B8645">
        <f t="shared" si="134"/>
        <v>8639</v>
      </c>
      <c r="C8645" s="1">
        <v>41019.998611111114</v>
      </c>
      <c r="D8645" s="2">
        <v>0</v>
      </c>
    </row>
    <row r="8646" spans="1:4" x14ac:dyDescent="0.3">
      <c r="B8646">
        <f t="shared" si="134"/>
        <v>8640</v>
      </c>
      <c r="C8646" s="1">
        <v>41019.999305555553</v>
      </c>
      <c r="D8646" s="2">
        <v>0</v>
      </c>
    </row>
    <row r="8647" spans="1:4" x14ac:dyDescent="0.3">
      <c r="A8647" t="s">
        <v>3</v>
      </c>
      <c r="B8647">
        <f>1+B8646</f>
        <v>8641</v>
      </c>
      <c r="C8647" s="1">
        <v>41020</v>
      </c>
      <c r="D8647" s="2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778"/>
  <sheetViews>
    <sheetView workbookViewId="0">
      <selection activeCell="E13" sqref="E13"/>
    </sheetView>
  </sheetViews>
  <sheetFormatPr defaultRowHeight="14.4" x14ac:dyDescent="0.3"/>
  <cols>
    <col min="2" max="2" width="14.44140625" customWidth="1"/>
    <col min="3" max="3" width="13.77734375" customWidth="1"/>
  </cols>
  <sheetData>
    <row r="3" spans="2:3" x14ac:dyDescent="0.3">
      <c r="B3" t="s">
        <v>11</v>
      </c>
    </row>
    <row r="5" spans="2:3" x14ac:dyDescent="0.3">
      <c r="C5" s="3" t="s">
        <v>6</v>
      </c>
    </row>
    <row r="6" spans="2:3" x14ac:dyDescent="0.3">
      <c r="B6" s="3" t="s">
        <v>10</v>
      </c>
      <c r="C6" s="3" t="s">
        <v>9</v>
      </c>
    </row>
    <row r="7" spans="2:3" x14ac:dyDescent="0.3">
      <c r="B7" s="3" t="s">
        <v>8</v>
      </c>
      <c r="C7" s="3" t="s">
        <v>7</v>
      </c>
    </row>
    <row r="8" spans="2:3" x14ac:dyDescent="0.3">
      <c r="B8">
        <v>1</v>
      </c>
      <c r="C8" s="2">
        <v>0</v>
      </c>
    </row>
    <row r="9" spans="2:3" x14ac:dyDescent="0.3">
      <c r="B9">
        <f t="shared" ref="B9:B72" si="0">1+B8</f>
        <v>2</v>
      </c>
      <c r="C9" s="2">
        <v>0</v>
      </c>
    </row>
    <row r="10" spans="2:3" x14ac:dyDescent="0.3">
      <c r="B10">
        <f t="shared" si="0"/>
        <v>3</v>
      </c>
      <c r="C10" s="2">
        <v>0</v>
      </c>
    </row>
    <row r="11" spans="2:3" x14ac:dyDescent="0.3">
      <c r="B11">
        <f t="shared" si="0"/>
        <v>4</v>
      </c>
      <c r="C11" s="2">
        <v>0</v>
      </c>
    </row>
    <row r="12" spans="2:3" x14ac:dyDescent="0.3">
      <c r="B12">
        <f t="shared" si="0"/>
        <v>5</v>
      </c>
      <c r="C12" s="2">
        <v>0</v>
      </c>
    </row>
    <row r="13" spans="2:3" x14ac:dyDescent="0.3">
      <c r="B13">
        <f t="shared" si="0"/>
        <v>6</v>
      </c>
      <c r="C13" s="2">
        <v>0</v>
      </c>
    </row>
    <row r="14" spans="2:3" x14ac:dyDescent="0.3">
      <c r="B14">
        <f t="shared" si="0"/>
        <v>7</v>
      </c>
      <c r="C14" s="2">
        <v>0</v>
      </c>
    </row>
    <row r="15" spans="2:3" x14ac:dyDescent="0.3">
      <c r="B15">
        <f t="shared" si="0"/>
        <v>8</v>
      </c>
      <c r="C15" s="2">
        <v>0</v>
      </c>
    </row>
    <row r="16" spans="2:3" x14ac:dyDescent="0.3">
      <c r="B16">
        <f t="shared" si="0"/>
        <v>9</v>
      </c>
      <c r="C16" s="2">
        <v>0</v>
      </c>
    </row>
    <row r="17" spans="2:3" x14ac:dyDescent="0.3">
      <c r="B17">
        <f t="shared" si="0"/>
        <v>10</v>
      </c>
      <c r="C17" s="2">
        <v>0</v>
      </c>
    </row>
    <row r="18" spans="2:3" x14ac:dyDescent="0.3">
      <c r="B18">
        <f t="shared" si="0"/>
        <v>11</v>
      </c>
      <c r="C18" s="2">
        <v>0</v>
      </c>
    </row>
    <row r="19" spans="2:3" x14ac:dyDescent="0.3">
      <c r="B19">
        <f t="shared" si="0"/>
        <v>12</v>
      </c>
      <c r="C19" s="2">
        <v>0</v>
      </c>
    </row>
    <row r="20" spans="2:3" x14ac:dyDescent="0.3">
      <c r="B20">
        <f t="shared" si="0"/>
        <v>13</v>
      </c>
      <c r="C20" s="2">
        <v>0</v>
      </c>
    </row>
    <row r="21" spans="2:3" x14ac:dyDescent="0.3">
      <c r="B21">
        <f t="shared" si="0"/>
        <v>14</v>
      </c>
      <c r="C21" s="2">
        <v>0</v>
      </c>
    </row>
    <row r="22" spans="2:3" x14ac:dyDescent="0.3">
      <c r="B22">
        <f t="shared" si="0"/>
        <v>15</v>
      </c>
      <c r="C22" s="2">
        <v>0</v>
      </c>
    </row>
    <row r="23" spans="2:3" x14ac:dyDescent="0.3">
      <c r="B23">
        <f t="shared" si="0"/>
        <v>16</v>
      </c>
      <c r="C23" s="2">
        <v>0</v>
      </c>
    </row>
    <row r="24" spans="2:3" x14ac:dyDescent="0.3">
      <c r="B24">
        <f t="shared" si="0"/>
        <v>17</v>
      </c>
      <c r="C24" s="2">
        <v>0</v>
      </c>
    </row>
    <row r="25" spans="2:3" x14ac:dyDescent="0.3">
      <c r="B25">
        <f t="shared" si="0"/>
        <v>18</v>
      </c>
      <c r="C25" s="2">
        <v>0</v>
      </c>
    </row>
    <row r="26" spans="2:3" x14ac:dyDescent="0.3">
      <c r="B26">
        <f t="shared" si="0"/>
        <v>19</v>
      </c>
      <c r="C26" s="2">
        <v>0</v>
      </c>
    </row>
    <row r="27" spans="2:3" x14ac:dyDescent="0.3">
      <c r="B27">
        <f t="shared" si="0"/>
        <v>20</v>
      </c>
      <c r="C27" s="2">
        <v>0</v>
      </c>
    </row>
    <row r="28" spans="2:3" x14ac:dyDescent="0.3">
      <c r="B28">
        <f t="shared" si="0"/>
        <v>21</v>
      </c>
      <c r="C28" s="2">
        <v>5</v>
      </c>
    </row>
    <row r="29" spans="2:3" x14ac:dyDescent="0.3">
      <c r="B29">
        <f t="shared" si="0"/>
        <v>22</v>
      </c>
      <c r="C29" s="2">
        <v>0</v>
      </c>
    </row>
    <row r="30" spans="2:3" x14ac:dyDescent="0.3">
      <c r="B30">
        <f t="shared" si="0"/>
        <v>23</v>
      </c>
      <c r="C30" s="2">
        <v>5</v>
      </c>
    </row>
    <row r="31" spans="2:3" x14ac:dyDescent="0.3">
      <c r="B31">
        <f t="shared" si="0"/>
        <v>24</v>
      </c>
      <c r="C31" s="2">
        <v>0</v>
      </c>
    </row>
    <row r="32" spans="2:3" x14ac:dyDescent="0.3">
      <c r="B32">
        <f t="shared" si="0"/>
        <v>25</v>
      </c>
      <c r="C32" s="2">
        <v>0</v>
      </c>
    </row>
    <row r="33" spans="2:3" x14ac:dyDescent="0.3">
      <c r="B33">
        <f t="shared" si="0"/>
        <v>26</v>
      </c>
      <c r="C33" s="2">
        <v>7</v>
      </c>
    </row>
    <row r="34" spans="2:3" x14ac:dyDescent="0.3">
      <c r="B34">
        <f t="shared" si="0"/>
        <v>27</v>
      </c>
      <c r="C34" s="2">
        <v>7</v>
      </c>
    </row>
    <row r="35" spans="2:3" x14ac:dyDescent="0.3">
      <c r="B35">
        <f t="shared" si="0"/>
        <v>28</v>
      </c>
      <c r="C35" s="2">
        <v>8</v>
      </c>
    </row>
    <row r="36" spans="2:3" x14ac:dyDescent="0.3">
      <c r="B36">
        <f t="shared" si="0"/>
        <v>29</v>
      </c>
      <c r="C36" s="2">
        <v>8</v>
      </c>
    </row>
    <row r="37" spans="2:3" x14ac:dyDescent="0.3">
      <c r="B37">
        <f t="shared" si="0"/>
        <v>30</v>
      </c>
      <c r="C37" s="2">
        <v>9</v>
      </c>
    </row>
    <row r="38" spans="2:3" x14ac:dyDescent="0.3">
      <c r="B38">
        <f t="shared" si="0"/>
        <v>31</v>
      </c>
      <c r="C38" s="2">
        <v>9</v>
      </c>
    </row>
    <row r="39" spans="2:3" x14ac:dyDescent="0.3">
      <c r="B39">
        <f t="shared" si="0"/>
        <v>32</v>
      </c>
      <c r="C39" s="2">
        <v>10</v>
      </c>
    </row>
    <row r="40" spans="2:3" x14ac:dyDescent="0.3">
      <c r="B40">
        <f t="shared" si="0"/>
        <v>33</v>
      </c>
      <c r="C40" s="2">
        <v>10</v>
      </c>
    </row>
    <row r="41" spans="2:3" x14ac:dyDescent="0.3">
      <c r="B41">
        <f t="shared" si="0"/>
        <v>34</v>
      </c>
      <c r="C41" s="2">
        <v>11</v>
      </c>
    </row>
    <row r="42" spans="2:3" x14ac:dyDescent="0.3">
      <c r="B42">
        <f t="shared" si="0"/>
        <v>35</v>
      </c>
      <c r="C42" s="2">
        <v>12</v>
      </c>
    </row>
    <row r="43" spans="2:3" x14ac:dyDescent="0.3">
      <c r="B43">
        <f t="shared" si="0"/>
        <v>36</v>
      </c>
      <c r="C43" s="2">
        <v>0</v>
      </c>
    </row>
    <row r="44" spans="2:3" x14ac:dyDescent="0.3">
      <c r="B44">
        <f t="shared" si="0"/>
        <v>37</v>
      </c>
      <c r="C44" s="2">
        <v>13</v>
      </c>
    </row>
    <row r="45" spans="2:3" x14ac:dyDescent="0.3">
      <c r="B45">
        <f t="shared" si="0"/>
        <v>38</v>
      </c>
      <c r="C45" s="2">
        <v>14</v>
      </c>
    </row>
    <row r="46" spans="2:3" x14ac:dyDescent="0.3">
      <c r="B46">
        <f t="shared" si="0"/>
        <v>39</v>
      </c>
      <c r="C46" s="2">
        <v>15</v>
      </c>
    </row>
    <row r="47" spans="2:3" x14ac:dyDescent="0.3">
      <c r="B47">
        <f t="shared" si="0"/>
        <v>40</v>
      </c>
      <c r="C47" s="2">
        <v>16</v>
      </c>
    </row>
    <row r="48" spans="2:3" x14ac:dyDescent="0.3">
      <c r="B48">
        <f t="shared" si="0"/>
        <v>41</v>
      </c>
      <c r="C48" s="2">
        <v>17</v>
      </c>
    </row>
    <row r="49" spans="2:3" x14ac:dyDescent="0.3">
      <c r="B49">
        <f t="shared" si="0"/>
        <v>42</v>
      </c>
      <c r="C49" s="2">
        <v>19</v>
      </c>
    </row>
    <row r="50" spans="2:3" x14ac:dyDescent="0.3">
      <c r="B50">
        <f t="shared" si="0"/>
        <v>43</v>
      </c>
      <c r="C50" s="2">
        <v>20</v>
      </c>
    </row>
    <row r="51" spans="2:3" x14ac:dyDescent="0.3">
      <c r="B51">
        <f t="shared" si="0"/>
        <v>44</v>
      </c>
      <c r="C51" s="2">
        <v>21</v>
      </c>
    </row>
    <row r="52" spans="2:3" x14ac:dyDescent="0.3">
      <c r="B52">
        <f t="shared" si="0"/>
        <v>45</v>
      </c>
      <c r="C52" s="2">
        <v>22</v>
      </c>
    </row>
    <row r="53" spans="2:3" x14ac:dyDescent="0.3">
      <c r="B53">
        <f t="shared" si="0"/>
        <v>46</v>
      </c>
      <c r="C53" s="2">
        <v>23</v>
      </c>
    </row>
    <row r="54" spans="2:3" x14ac:dyDescent="0.3">
      <c r="B54">
        <f t="shared" si="0"/>
        <v>47</v>
      </c>
      <c r="C54" s="2">
        <v>24</v>
      </c>
    </row>
    <row r="55" spans="2:3" x14ac:dyDescent="0.3">
      <c r="B55">
        <f t="shared" si="0"/>
        <v>48</v>
      </c>
      <c r="C55" s="2">
        <v>26</v>
      </c>
    </row>
    <row r="56" spans="2:3" x14ac:dyDescent="0.3">
      <c r="B56">
        <f t="shared" si="0"/>
        <v>49</v>
      </c>
      <c r="C56" s="2">
        <v>27</v>
      </c>
    </row>
    <row r="57" spans="2:3" x14ac:dyDescent="0.3">
      <c r="B57">
        <f t="shared" si="0"/>
        <v>50</v>
      </c>
      <c r="C57" s="2">
        <v>28</v>
      </c>
    </row>
    <row r="58" spans="2:3" x14ac:dyDescent="0.3">
      <c r="B58">
        <f t="shared" si="0"/>
        <v>51</v>
      </c>
      <c r="C58" s="2">
        <v>30</v>
      </c>
    </row>
    <row r="59" spans="2:3" x14ac:dyDescent="0.3">
      <c r="B59">
        <f t="shared" si="0"/>
        <v>52</v>
      </c>
      <c r="C59" s="2">
        <v>31</v>
      </c>
    </row>
    <row r="60" spans="2:3" x14ac:dyDescent="0.3">
      <c r="B60">
        <f t="shared" si="0"/>
        <v>53</v>
      </c>
      <c r="C60" s="2">
        <v>32.404998779296875</v>
      </c>
    </row>
    <row r="61" spans="2:3" x14ac:dyDescent="0.3">
      <c r="B61">
        <f t="shared" si="0"/>
        <v>54</v>
      </c>
      <c r="C61" s="2">
        <v>34</v>
      </c>
    </row>
    <row r="62" spans="2:3" x14ac:dyDescent="0.3">
      <c r="B62">
        <f t="shared" si="0"/>
        <v>55</v>
      </c>
      <c r="C62" s="2">
        <v>35</v>
      </c>
    </row>
    <row r="63" spans="2:3" x14ac:dyDescent="0.3">
      <c r="B63">
        <f t="shared" si="0"/>
        <v>56</v>
      </c>
      <c r="C63" s="2">
        <v>37</v>
      </c>
    </row>
    <row r="64" spans="2:3" x14ac:dyDescent="0.3">
      <c r="B64">
        <f t="shared" si="0"/>
        <v>57</v>
      </c>
      <c r="C64" s="2">
        <v>39</v>
      </c>
    </row>
    <row r="65" spans="2:3" x14ac:dyDescent="0.3">
      <c r="B65">
        <f t="shared" si="0"/>
        <v>58</v>
      </c>
      <c r="C65" s="2">
        <v>40</v>
      </c>
    </row>
    <row r="66" spans="2:3" x14ac:dyDescent="0.3">
      <c r="B66">
        <f t="shared" si="0"/>
        <v>59</v>
      </c>
      <c r="C66" s="2">
        <v>43</v>
      </c>
    </row>
    <row r="67" spans="2:3" x14ac:dyDescent="0.3">
      <c r="B67">
        <f t="shared" si="0"/>
        <v>60</v>
      </c>
      <c r="C67" s="2">
        <v>45</v>
      </c>
    </row>
    <row r="68" spans="2:3" x14ac:dyDescent="0.3">
      <c r="B68">
        <f t="shared" si="0"/>
        <v>61</v>
      </c>
      <c r="C68" s="2">
        <v>46</v>
      </c>
    </row>
    <row r="69" spans="2:3" x14ac:dyDescent="0.3">
      <c r="B69">
        <f t="shared" si="0"/>
        <v>62</v>
      </c>
      <c r="C69" s="2">
        <v>48</v>
      </c>
    </row>
    <row r="70" spans="2:3" x14ac:dyDescent="0.3">
      <c r="B70">
        <f t="shared" si="0"/>
        <v>63</v>
      </c>
      <c r="C70" s="2">
        <v>50</v>
      </c>
    </row>
    <row r="71" spans="2:3" x14ac:dyDescent="0.3">
      <c r="B71">
        <f t="shared" si="0"/>
        <v>64</v>
      </c>
      <c r="C71" s="2">
        <v>52</v>
      </c>
    </row>
    <row r="72" spans="2:3" x14ac:dyDescent="0.3">
      <c r="B72">
        <f t="shared" si="0"/>
        <v>65</v>
      </c>
      <c r="C72" s="2">
        <v>54</v>
      </c>
    </row>
    <row r="73" spans="2:3" x14ac:dyDescent="0.3">
      <c r="B73">
        <f t="shared" ref="B73:B136" si="1">1+B72</f>
        <v>66</v>
      </c>
      <c r="C73" s="2">
        <v>56</v>
      </c>
    </row>
    <row r="74" spans="2:3" x14ac:dyDescent="0.3">
      <c r="B74">
        <f t="shared" si="1"/>
        <v>67</v>
      </c>
      <c r="C74" s="2">
        <v>58</v>
      </c>
    </row>
    <row r="75" spans="2:3" x14ac:dyDescent="0.3">
      <c r="B75">
        <f t="shared" si="1"/>
        <v>68</v>
      </c>
      <c r="C75" s="2">
        <v>60</v>
      </c>
    </row>
    <row r="76" spans="2:3" x14ac:dyDescent="0.3">
      <c r="B76">
        <f t="shared" si="1"/>
        <v>69</v>
      </c>
      <c r="C76" s="2">
        <v>62</v>
      </c>
    </row>
    <row r="77" spans="2:3" x14ac:dyDescent="0.3">
      <c r="B77">
        <f t="shared" si="1"/>
        <v>70</v>
      </c>
      <c r="C77" s="2">
        <v>64</v>
      </c>
    </row>
    <row r="78" spans="2:3" x14ac:dyDescent="0.3">
      <c r="B78">
        <f t="shared" si="1"/>
        <v>71</v>
      </c>
      <c r="C78" s="2">
        <v>66</v>
      </c>
    </row>
    <row r="79" spans="2:3" x14ac:dyDescent="0.3">
      <c r="B79">
        <f t="shared" si="1"/>
        <v>72</v>
      </c>
      <c r="C79" s="2">
        <v>68</v>
      </c>
    </row>
    <row r="80" spans="2:3" x14ac:dyDescent="0.3">
      <c r="B80">
        <f t="shared" si="1"/>
        <v>73</v>
      </c>
      <c r="C80" s="2">
        <v>70</v>
      </c>
    </row>
    <row r="81" spans="2:3" x14ac:dyDescent="0.3">
      <c r="B81">
        <f t="shared" si="1"/>
        <v>74</v>
      </c>
      <c r="C81" s="2">
        <v>72</v>
      </c>
    </row>
    <row r="82" spans="2:3" x14ac:dyDescent="0.3">
      <c r="B82">
        <f t="shared" si="1"/>
        <v>75</v>
      </c>
      <c r="C82" s="2">
        <v>74</v>
      </c>
    </row>
    <row r="83" spans="2:3" x14ac:dyDescent="0.3">
      <c r="B83">
        <f t="shared" si="1"/>
        <v>76</v>
      </c>
      <c r="C83" s="2">
        <v>76</v>
      </c>
    </row>
    <row r="84" spans="2:3" x14ac:dyDescent="0.3">
      <c r="B84">
        <f t="shared" si="1"/>
        <v>77</v>
      </c>
      <c r="C84" s="2">
        <v>78</v>
      </c>
    </row>
    <row r="85" spans="2:3" x14ac:dyDescent="0.3">
      <c r="B85">
        <f t="shared" si="1"/>
        <v>78</v>
      </c>
      <c r="C85" s="2">
        <v>80</v>
      </c>
    </row>
    <row r="86" spans="2:3" x14ac:dyDescent="0.3">
      <c r="B86">
        <f t="shared" si="1"/>
        <v>79</v>
      </c>
      <c r="C86" s="2">
        <v>82</v>
      </c>
    </row>
    <row r="87" spans="2:3" x14ac:dyDescent="0.3">
      <c r="B87">
        <f t="shared" si="1"/>
        <v>80</v>
      </c>
      <c r="C87" s="2">
        <v>85</v>
      </c>
    </row>
    <row r="88" spans="2:3" x14ac:dyDescent="0.3">
      <c r="B88">
        <f t="shared" si="1"/>
        <v>81</v>
      </c>
      <c r="C88" s="2">
        <v>87</v>
      </c>
    </row>
    <row r="89" spans="2:3" x14ac:dyDescent="0.3">
      <c r="B89">
        <f t="shared" si="1"/>
        <v>82</v>
      </c>
      <c r="C89" s="2">
        <v>89</v>
      </c>
    </row>
    <row r="90" spans="2:3" x14ac:dyDescent="0.3">
      <c r="B90">
        <f t="shared" si="1"/>
        <v>83</v>
      </c>
      <c r="C90" s="2">
        <v>91</v>
      </c>
    </row>
    <row r="91" spans="2:3" x14ac:dyDescent="0.3">
      <c r="B91">
        <f t="shared" si="1"/>
        <v>84</v>
      </c>
      <c r="C91" s="2">
        <v>93</v>
      </c>
    </row>
    <row r="92" spans="2:3" x14ac:dyDescent="0.3">
      <c r="B92">
        <f t="shared" si="1"/>
        <v>85</v>
      </c>
      <c r="C92" s="2">
        <v>96</v>
      </c>
    </row>
    <row r="93" spans="2:3" x14ac:dyDescent="0.3">
      <c r="B93">
        <f t="shared" si="1"/>
        <v>86</v>
      </c>
      <c r="C93" s="2">
        <v>98</v>
      </c>
    </row>
    <row r="94" spans="2:3" x14ac:dyDescent="0.3">
      <c r="B94">
        <f t="shared" si="1"/>
        <v>87</v>
      </c>
      <c r="C94" s="2">
        <v>100</v>
      </c>
    </row>
    <row r="95" spans="2:3" x14ac:dyDescent="0.3">
      <c r="B95">
        <f t="shared" si="1"/>
        <v>88</v>
      </c>
      <c r="C95" s="2">
        <v>102</v>
      </c>
    </row>
    <row r="96" spans="2:3" x14ac:dyDescent="0.3">
      <c r="B96">
        <f t="shared" si="1"/>
        <v>89</v>
      </c>
      <c r="C96" s="2">
        <v>104</v>
      </c>
    </row>
    <row r="97" spans="2:3" x14ac:dyDescent="0.3">
      <c r="B97">
        <f t="shared" si="1"/>
        <v>90</v>
      </c>
      <c r="C97" s="2">
        <v>106</v>
      </c>
    </row>
    <row r="98" spans="2:3" x14ac:dyDescent="0.3">
      <c r="B98">
        <f t="shared" si="1"/>
        <v>91</v>
      </c>
      <c r="C98" s="2">
        <v>108</v>
      </c>
    </row>
    <row r="99" spans="2:3" x14ac:dyDescent="0.3">
      <c r="B99">
        <f t="shared" si="1"/>
        <v>92</v>
      </c>
      <c r="C99" s="2">
        <v>110</v>
      </c>
    </row>
    <row r="100" spans="2:3" x14ac:dyDescent="0.3">
      <c r="B100">
        <f t="shared" si="1"/>
        <v>93</v>
      </c>
      <c r="C100" s="2">
        <v>112.56600952148437</v>
      </c>
    </row>
    <row r="101" spans="2:3" x14ac:dyDescent="0.3">
      <c r="B101">
        <f t="shared" si="1"/>
        <v>94</v>
      </c>
      <c r="C101" s="2">
        <v>115</v>
      </c>
    </row>
    <row r="102" spans="2:3" x14ac:dyDescent="0.3">
      <c r="B102">
        <f t="shared" si="1"/>
        <v>95</v>
      </c>
      <c r="C102" s="2">
        <v>117</v>
      </c>
    </row>
    <row r="103" spans="2:3" x14ac:dyDescent="0.3">
      <c r="B103">
        <f t="shared" si="1"/>
        <v>96</v>
      </c>
      <c r="C103" s="2">
        <v>119</v>
      </c>
    </row>
    <row r="104" spans="2:3" x14ac:dyDescent="0.3">
      <c r="B104">
        <f t="shared" si="1"/>
        <v>97</v>
      </c>
      <c r="C104" s="2">
        <v>121</v>
      </c>
    </row>
    <row r="105" spans="2:3" x14ac:dyDescent="0.3">
      <c r="B105">
        <f t="shared" si="1"/>
        <v>98</v>
      </c>
      <c r="C105" s="2">
        <v>123</v>
      </c>
    </row>
    <row r="106" spans="2:3" x14ac:dyDescent="0.3">
      <c r="B106">
        <f t="shared" si="1"/>
        <v>99</v>
      </c>
      <c r="C106" s="2">
        <v>125.57101440429688</v>
      </c>
    </row>
    <row r="107" spans="2:3" x14ac:dyDescent="0.3">
      <c r="B107">
        <f t="shared" si="1"/>
        <v>100</v>
      </c>
      <c r="C107" s="2">
        <v>127.66700744628906</v>
      </c>
    </row>
    <row r="108" spans="2:3" x14ac:dyDescent="0.3">
      <c r="B108">
        <f t="shared" si="1"/>
        <v>101</v>
      </c>
      <c r="C108" s="2">
        <v>130</v>
      </c>
    </row>
    <row r="109" spans="2:3" x14ac:dyDescent="0.3">
      <c r="B109">
        <f t="shared" si="1"/>
        <v>102</v>
      </c>
      <c r="C109" s="2">
        <v>132</v>
      </c>
    </row>
    <row r="110" spans="2:3" x14ac:dyDescent="0.3">
      <c r="B110">
        <f t="shared" si="1"/>
        <v>103</v>
      </c>
      <c r="C110" s="2">
        <v>134</v>
      </c>
    </row>
    <row r="111" spans="2:3" x14ac:dyDescent="0.3">
      <c r="B111">
        <f t="shared" si="1"/>
        <v>104</v>
      </c>
      <c r="C111" s="2">
        <v>136</v>
      </c>
    </row>
    <row r="112" spans="2:3" x14ac:dyDescent="0.3">
      <c r="B112">
        <f t="shared" si="1"/>
        <v>105</v>
      </c>
      <c r="C112" s="2">
        <v>139</v>
      </c>
    </row>
    <row r="113" spans="2:3" x14ac:dyDescent="0.3">
      <c r="B113">
        <f t="shared" si="1"/>
        <v>106</v>
      </c>
      <c r="C113" s="2">
        <v>141</v>
      </c>
    </row>
    <row r="114" spans="2:3" x14ac:dyDescent="0.3">
      <c r="B114">
        <f t="shared" si="1"/>
        <v>107</v>
      </c>
      <c r="C114" s="2">
        <v>143</v>
      </c>
    </row>
    <row r="115" spans="2:3" x14ac:dyDescent="0.3">
      <c r="B115">
        <f t="shared" si="1"/>
        <v>108</v>
      </c>
      <c r="C115" s="2">
        <v>145.57797241210937</v>
      </c>
    </row>
    <row r="116" spans="2:3" x14ac:dyDescent="0.3">
      <c r="B116">
        <f t="shared" si="1"/>
        <v>109</v>
      </c>
      <c r="C116" s="2">
        <v>148</v>
      </c>
    </row>
    <row r="117" spans="2:3" x14ac:dyDescent="0.3">
      <c r="B117">
        <f t="shared" si="1"/>
        <v>110</v>
      </c>
      <c r="C117" s="2">
        <v>150</v>
      </c>
    </row>
    <row r="118" spans="2:3" x14ac:dyDescent="0.3">
      <c r="B118">
        <f t="shared" si="1"/>
        <v>111</v>
      </c>
      <c r="C118" s="2">
        <v>152</v>
      </c>
    </row>
    <row r="119" spans="2:3" x14ac:dyDescent="0.3">
      <c r="B119">
        <f t="shared" si="1"/>
        <v>112</v>
      </c>
      <c r="C119" s="2">
        <v>155</v>
      </c>
    </row>
    <row r="120" spans="2:3" x14ac:dyDescent="0.3">
      <c r="B120">
        <f t="shared" si="1"/>
        <v>113</v>
      </c>
      <c r="C120" s="2">
        <v>157</v>
      </c>
    </row>
    <row r="121" spans="2:3" x14ac:dyDescent="0.3">
      <c r="B121">
        <f t="shared" si="1"/>
        <v>114</v>
      </c>
      <c r="C121" s="2">
        <v>159</v>
      </c>
    </row>
    <row r="122" spans="2:3" x14ac:dyDescent="0.3">
      <c r="B122">
        <f t="shared" si="1"/>
        <v>115</v>
      </c>
      <c r="C122" s="2">
        <v>161</v>
      </c>
    </row>
    <row r="123" spans="2:3" x14ac:dyDescent="0.3">
      <c r="B123">
        <f t="shared" si="1"/>
        <v>116</v>
      </c>
      <c r="C123" s="2">
        <v>163</v>
      </c>
    </row>
    <row r="124" spans="2:3" x14ac:dyDescent="0.3">
      <c r="B124">
        <f t="shared" si="1"/>
        <v>117</v>
      </c>
      <c r="C124" s="2">
        <v>165</v>
      </c>
    </row>
    <row r="125" spans="2:3" x14ac:dyDescent="0.3">
      <c r="B125">
        <f t="shared" si="1"/>
        <v>118</v>
      </c>
      <c r="C125" s="2">
        <v>167</v>
      </c>
    </row>
    <row r="126" spans="2:3" x14ac:dyDescent="0.3">
      <c r="B126">
        <f t="shared" si="1"/>
        <v>119</v>
      </c>
      <c r="C126" s="2">
        <v>169.38700866699219</v>
      </c>
    </row>
    <row r="127" spans="2:3" x14ac:dyDescent="0.3">
      <c r="B127">
        <f t="shared" si="1"/>
        <v>120</v>
      </c>
      <c r="C127" s="2">
        <v>172</v>
      </c>
    </row>
    <row r="128" spans="2:3" x14ac:dyDescent="0.3">
      <c r="B128">
        <f t="shared" si="1"/>
        <v>121</v>
      </c>
      <c r="C128" s="2">
        <v>173</v>
      </c>
    </row>
    <row r="129" spans="2:3" x14ac:dyDescent="0.3">
      <c r="B129">
        <f t="shared" si="1"/>
        <v>122</v>
      </c>
      <c r="C129" s="2">
        <v>175</v>
      </c>
    </row>
    <row r="130" spans="2:3" x14ac:dyDescent="0.3">
      <c r="B130">
        <f t="shared" si="1"/>
        <v>123</v>
      </c>
      <c r="C130" s="2">
        <v>178</v>
      </c>
    </row>
    <row r="131" spans="2:3" x14ac:dyDescent="0.3">
      <c r="B131">
        <f t="shared" si="1"/>
        <v>124</v>
      </c>
      <c r="C131" s="2">
        <v>180</v>
      </c>
    </row>
    <row r="132" spans="2:3" x14ac:dyDescent="0.3">
      <c r="B132">
        <f t="shared" si="1"/>
        <v>125</v>
      </c>
      <c r="C132" s="2">
        <v>182</v>
      </c>
    </row>
    <row r="133" spans="2:3" x14ac:dyDescent="0.3">
      <c r="B133">
        <f t="shared" si="1"/>
        <v>126</v>
      </c>
      <c r="C133" s="2">
        <v>184</v>
      </c>
    </row>
    <row r="134" spans="2:3" x14ac:dyDescent="0.3">
      <c r="B134">
        <f t="shared" si="1"/>
        <v>127</v>
      </c>
      <c r="C134" s="2">
        <v>186</v>
      </c>
    </row>
    <row r="135" spans="2:3" x14ac:dyDescent="0.3">
      <c r="B135">
        <f t="shared" si="1"/>
        <v>128</v>
      </c>
      <c r="C135" s="2">
        <v>188</v>
      </c>
    </row>
    <row r="136" spans="2:3" x14ac:dyDescent="0.3">
      <c r="B136">
        <f t="shared" si="1"/>
        <v>129</v>
      </c>
      <c r="C136" s="2">
        <v>190</v>
      </c>
    </row>
    <row r="137" spans="2:3" x14ac:dyDescent="0.3">
      <c r="B137">
        <f t="shared" ref="B137:B200" si="2">1+B136</f>
        <v>130</v>
      </c>
      <c r="C137" s="2">
        <v>193</v>
      </c>
    </row>
    <row r="138" spans="2:3" x14ac:dyDescent="0.3">
      <c r="B138">
        <f t="shared" si="2"/>
        <v>131</v>
      </c>
      <c r="C138" s="2">
        <v>195</v>
      </c>
    </row>
    <row r="139" spans="2:3" x14ac:dyDescent="0.3">
      <c r="B139">
        <f t="shared" si="2"/>
        <v>132</v>
      </c>
      <c r="C139" s="2">
        <v>197</v>
      </c>
    </row>
    <row r="140" spans="2:3" x14ac:dyDescent="0.3">
      <c r="B140">
        <f t="shared" si="2"/>
        <v>133</v>
      </c>
      <c r="C140" s="2">
        <v>199</v>
      </c>
    </row>
    <row r="141" spans="2:3" x14ac:dyDescent="0.3">
      <c r="B141">
        <f t="shared" si="2"/>
        <v>134</v>
      </c>
      <c r="C141" s="2">
        <v>201</v>
      </c>
    </row>
    <row r="142" spans="2:3" x14ac:dyDescent="0.3">
      <c r="B142">
        <f t="shared" si="2"/>
        <v>135</v>
      </c>
      <c r="C142" s="2">
        <v>203</v>
      </c>
    </row>
    <row r="143" spans="2:3" x14ac:dyDescent="0.3">
      <c r="B143">
        <f t="shared" si="2"/>
        <v>136</v>
      </c>
      <c r="C143" s="2">
        <v>206</v>
      </c>
    </row>
    <row r="144" spans="2:3" x14ac:dyDescent="0.3">
      <c r="B144">
        <f t="shared" si="2"/>
        <v>137</v>
      </c>
      <c r="C144" s="2">
        <v>207</v>
      </c>
    </row>
    <row r="145" spans="2:3" x14ac:dyDescent="0.3">
      <c r="B145">
        <f t="shared" si="2"/>
        <v>138</v>
      </c>
      <c r="C145" s="2">
        <v>210</v>
      </c>
    </row>
    <row r="146" spans="2:3" x14ac:dyDescent="0.3">
      <c r="B146">
        <f t="shared" si="2"/>
        <v>139</v>
      </c>
      <c r="C146" s="2">
        <v>212</v>
      </c>
    </row>
    <row r="147" spans="2:3" x14ac:dyDescent="0.3">
      <c r="B147">
        <f t="shared" si="2"/>
        <v>140</v>
      </c>
      <c r="C147" s="2">
        <v>214</v>
      </c>
    </row>
    <row r="148" spans="2:3" x14ac:dyDescent="0.3">
      <c r="B148">
        <f t="shared" si="2"/>
        <v>141</v>
      </c>
      <c r="C148" s="2">
        <v>216</v>
      </c>
    </row>
    <row r="149" spans="2:3" x14ac:dyDescent="0.3">
      <c r="B149">
        <f t="shared" si="2"/>
        <v>142</v>
      </c>
      <c r="C149" s="2">
        <v>217</v>
      </c>
    </row>
    <row r="150" spans="2:3" x14ac:dyDescent="0.3">
      <c r="B150">
        <f t="shared" si="2"/>
        <v>143</v>
      </c>
      <c r="C150" s="2">
        <v>219</v>
      </c>
    </row>
    <row r="151" spans="2:3" x14ac:dyDescent="0.3">
      <c r="B151">
        <f t="shared" si="2"/>
        <v>144</v>
      </c>
      <c r="C151" s="2">
        <v>221</v>
      </c>
    </row>
    <row r="152" spans="2:3" x14ac:dyDescent="0.3">
      <c r="B152">
        <f t="shared" si="2"/>
        <v>145</v>
      </c>
      <c r="C152" s="2">
        <v>223</v>
      </c>
    </row>
    <row r="153" spans="2:3" x14ac:dyDescent="0.3">
      <c r="B153">
        <f t="shared" si="2"/>
        <v>146</v>
      </c>
      <c r="C153" s="2">
        <v>226</v>
      </c>
    </row>
    <row r="154" spans="2:3" x14ac:dyDescent="0.3">
      <c r="B154">
        <f t="shared" si="2"/>
        <v>147</v>
      </c>
      <c r="C154" s="2">
        <v>228</v>
      </c>
    </row>
    <row r="155" spans="2:3" x14ac:dyDescent="0.3">
      <c r="B155">
        <f t="shared" si="2"/>
        <v>148</v>
      </c>
      <c r="C155" s="2">
        <v>230</v>
      </c>
    </row>
    <row r="156" spans="2:3" x14ac:dyDescent="0.3">
      <c r="B156">
        <f t="shared" si="2"/>
        <v>149</v>
      </c>
      <c r="C156" s="2">
        <v>232</v>
      </c>
    </row>
    <row r="157" spans="2:3" x14ac:dyDescent="0.3">
      <c r="B157">
        <f t="shared" si="2"/>
        <v>150</v>
      </c>
      <c r="C157" s="2">
        <v>234</v>
      </c>
    </row>
    <row r="158" spans="2:3" x14ac:dyDescent="0.3">
      <c r="B158">
        <f t="shared" si="2"/>
        <v>151</v>
      </c>
      <c r="C158" s="2">
        <v>236</v>
      </c>
    </row>
    <row r="159" spans="2:3" x14ac:dyDescent="0.3">
      <c r="B159">
        <f t="shared" si="2"/>
        <v>152</v>
      </c>
      <c r="C159" s="2">
        <v>238</v>
      </c>
    </row>
    <row r="160" spans="2:3" x14ac:dyDescent="0.3">
      <c r="B160">
        <f t="shared" si="2"/>
        <v>153</v>
      </c>
      <c r="C160" s="2">
        <v>240</v>
      </c>
    </row>
    <row r="161" spans="2:3" x14ac:dyDescent="0.3">
      <c r="B161">
        <f t="shared" si="2"/>
        <v>154</v>
      </c>
      <c r="C161" s="2">
        <v>241</v>
      </c>
    </row>
    <row r="162" spans="2:3" x14ac:dyDescent="0.3">
      <c r="B162">
        <f t="shared" si="2"/>
        <v>155</v>
      </c>
      <c r="C162" s="2">
        <v>243</v>
      </c>
    </row>
    <row r="163" spans="2:3" x14ac:dyDescent="0.3">
      <c r="B163">
        <f t="shared" si="2"/>
        <v>156</v>
      </c>
      <c r="C163" s="2">
        <v>245</v>
      </c>
    </row>
    <row r="164" spans="2:3" x14ac:dyDescent="0.3">
      <c r="B164">
        <f t="shared" si="2"/>
        <v>157</v>
      </c>
      <c r="C164" s="2">
        <v>246</v>
      </c>
    </row>
    <row r="165" spans="2:3" x14ac:dyDescent="0.3">
      <c r="B165">
        <f t="shared" si="2"/>
        <v>158</v>
      </c>
      <c r="C165" s="2">
        <v>248</v>
      </c>
    </row>
    <row r="166" spans="2:3" x14ac:dyDescent="0.3">
      <c r="B166">
        <f t="shared" si="2"/>
        <v>159</v>
      </c>
      <c r="C166" s="2">
        <v>249.24800109863281</v>
      </c>
    </row>
    <row r="167" spans="2:3" x14ac:dyDescent="0.3">
      <c r="B167">
        <f t="shared" si="2"/>
        <v>160</v>
      </c>
      <c r="C167" s="2">
        <v>251</v>
      </c>
    </row>
    <row r="168" spans="2:3" x14ac:dyDescent="0.3">
      <c r="B168">
        <f t="shared" si="2"/>
        <v>161</v>
      </c>
      <c r="C168" s="2">
        <v>253</v>
      </c>
    </row>
    <row r="169" spans="2:3" x14ac:dyDescent="0.3">
      <c r="B169">
        <f t="shared" si="2"/>
        <v>162</v>
      </c>
      <c r="C169" s="2">
        <v>255</v>
      </c>
    </row>
    <row r="170" spans="2:3" x14ac:dyDescent="0.3">
      <c r="B170">
        <f t="shared" si="2"/>
        <v>163</v>
      </c>
      <c r="C170" s="2">
        <v>256</v>
      </c>
    </row>
    <row r="171" spans="2:3" x14ac:dyDescent="0.3">
      <c r="B171">
        <f t="shared" si="2"/>
        <v>164</v>
      </c>
      <c r="C171" s="2">
        <v>258</v>
      </c>
    </row>
    <row r="172" spans="2:3" x14ac:dyDescent="0.3">
      <c r="B172">
        <f t="shared" si="2"/>
        <v>165</v>
      </c>
      <c r="C172" s="2">
        <v>260</v>
      </c>
    </row>
    <row r="173" spans="2:3" x14ac:dyDescent="0.3">
      <c r="B173">
        <f t="shared" si="2"/>
        <v>166</v>
      </c>
      <c r="C173" s="2">
        <v>262</v>
      </c>
    </row>
    <row r="174" spans="2:3" x14ac:dyDescent="0.3">
      <c r="B174">
        <f t="shared" si="2"/>
        <v>167</v>
      </c>
      <c r="C174" s="2">
        <v>263.35198974609375</v>
      </c>
    </row>
    <row r="175" spans="2:3" x14ac:dyDescent="0.3">
      <c r="B175">
        <f t="shared" si="2"/>
        <v>168</v>
      </c>
      <c r="C175" s="2">
        <v>265</v>
      </c>
    </row>
    <row r="176" spans="2:3" x14ac:dyDescent="0.3">
      <c r="B176">
        <f t="shared" si="2"/>
        <v>169</v>
      </c>
      <c r="C176" s="2">
        <v>267</v>
      </c>
    </row>
    <row r="177" spans="2:3" x14ac:dyDescent="0.3">
      <c r="B177">
        <f t="shared" si="2"/>
        <v>170</v>
      </c>
      <c r="C177" s="2">
        <v>269</v>
      </c>
    </row>
    <row r="178" spans="2:3" x14ac:dyDescent="0.3">
      <c r="B178">
        <f t="shared" si="2"/>
        <v>171</v>
      </c>
      <c r="C178" s="2">
        <v>270</v>
      </c>
    </row>
    <row r="179" spans="2:3" x14ac:dyDescent="0.3">
      <c r="B179">
        <f t="shared" si="2"/>
        <v>172</v>
      </c>
      <c r="C179" s="2">
        <v>272</v>
      </c>
    </row>
    <row r="180" spans="2:3" x14ac:dyDescent="0.3">
      <c r="B180">
        <f t="shared" si="2"/>
        <v>173</v>
      </c>
      <c r="C180" s="2">
        <v>274</v>
      </c>
    </row>
    <row r="181" spans="2:3" x14ac:dyDescent="0.3">
      <c r="B181">
        <f t="shared" si="2"/>
        <v>174</v>
      </c>
      <c r="C181" s="2">
        <v>275.51300048828125</v>
      </c>
    </row>
    <row r="182" spans="2:3" x14ac:dyDescent="0.3">
      <c r="B182">
        <f t="shared" si="2"/>
        <v>175</v>
      </c>
      <c r="C182" s="2">
        <v>277</v>
      </c>
    </row>
    <row r="183" spans="2:3" x14ac:dyDescent="0.3">
      <c r="B183">
        <f t="shared" si="2"/>
        <v>176</v>
      </c>
      <c r="C183" s="2">
        <v>279</v>
      </c>
    </row>
    <row r="184" spans="2:3" x14ac:dyDescent="0.3">
      <c r="B184">
        <f t="shared" si="2"/>
        <v>177</v>
      </c>
      <c r="C184" s="2">
        <v>281</v>
      </c>
    </row>
    <row r="185" spans="2:3" x14ac:dyDescent="0.3">
      <c r="B185">
        <f t="shared" si="2"/>
        <v>178</v>
      </c>
      <c r="C185" s="2">
        <v>282</v>
      </c>
    </row>
    <row r="186" spans="2:3" x14ac:dyDescent="0.3">
      <c r="B186">
        <f t="shared" si="2"/>
        <v>179</v>
      </c>
      <c r="C186" s="2">
        <v>284</v>
      </c>
    </row>
    <row r="187" spans="2:3" x14ac:dyDescent="0.3">
      <c r="B187">
        <f t="shared" si="2"/>
        <v>180</v>
      </c>
      <c r="C187" s="2">
        <v>286</v>
      </c>
    </row>
    <row r="188" spans="2:3" x14ac:dyDescent="0.3">
      <c r="B188">
        <f t="shared" si="2"/>
        <v>181</v>
      </c>
      <c r="C188" s="2">
        <v>287</v>
      </c>
    </row>
    <row r="189" spans="2:3" x14ac:dyDescent="0.3">
      <c r="B189">
        <f t="shared" si="2"/>
        <v>182</v>
      </c>
      <c r="C189" s="2">
        <v>289</v>
      </c>
    </row>
    <row r="190" spans="2:3" x14ac:dyDescent="0.3">
      <c r="B190">
        <f t="shared" si="2"/>
        <v>183</v>
      </c>
      <c r="C190" s="2">
        <v>290</v>
      </c>
    </row>
    <row r="191" spans="2:3" x14ac:dyDescent="0.3">
      <c r="B191">
        <f t="shared" si="2"/>
        <v>184</v>
      </c>
      <c r="C191" s="2">
        <v>292</v>
      </c>
    </row>
    <row r="192" spans="2:3" x14ac:dyDescent="0.3">
      <c r="B192">
        <f t="shared" si="2"/>
        <v>185</v>
      </c>
      <c r="C192" s="2">
        <v>293</v>
      </c>
    </row>
    <row r="193" spans="2:3" x14ac:dyDescent="0.3">
      <c r="B193">
        <f t="shared" si="2"/>
        <v>186</v>
      </c>
      <c r="C193" s="2">
        <v>295</v>
      </c>
    </row>
    <row r="194" spans="2:3" x14ac:dyDescent="0.3">
      <c r="B194">
        <f t="shared" si="2"/>
        <v>187</v>
      </c>
      <c r="C194" s="2">
        <v>296</v>
      </c>
    </row>
    <row r="195" spans="2:3" x14ac:dyDescent="0.3">
      <c r="B195">
        <f t="shared" si="2"/>
        <v>188</v>
      </c>
      <c r="C195" s="2">
        <v>298</v>
      </c>
    </row>
    <row r="196" spans="2:3" x14ac:dyDescent="0.3">
      <c r="B196">
        <f t="shared" si="2"/>
        <v>189</v>
      </c>
      <c r="C196" s="2">
        <v>300</v>
      </c>
    </row>
    <row r="197" spans="2:3" x14ac:dyDescent="0.3">
      <c r="B197">
        <f t="shared" si="2"/>
        <v>190</v>
      </c>
      <c r="C197" s="2">
        <v>302</v>
      </c>
    </row>
    <row r="198" spans="2:3" x14ac:dyDescent="0.3">
      <c r="B198">
        <f t="shared" si="2"/>
        <v>191</v>
      </c>
      <c r="C198" s="2">
        <v>304</v>
      </c>
    </row>
    <row r="199" spans="2:3" x14ac:dyDescent="0.3">
      <c r="B199">
        <f t="shared" si="2"/>
        <v>192</v>
      </c>
      <c r="C199" s="2">
        <v>306</v>
      </c>
    </row>
    <row r="200" spans="2:3" x14ac:dyDescent="0.3">
      <c r="B200">
        <f t="shared" si="2"/>
        <v>193</v>
      </c>
      <c r="C200" s="2">
        <v>307.47900390625</v>
      </c>
    </row>
    <row r="201" spans="2:3" x14ac:dyDescent="0.3">
      <c r="B201">
        <f t="shared" ref="B201:B264" si="3">1+B200</f>
        <v>194</v>
      </c>
      <c r="C201" s="2">
        <v>309</v>
      </c>
    </row>
    <row r="202" spans="2:3" x14ac:dyDescent="0.3">
      <c r="B202">
        <f t="shared" si="3"/>
        <v>195</v>
      </c>
      <c r="C202" s="2">
        <v>310.52801513671875</v>
      </c>
    </row>
    <row r="203" spans="2:3" x14ac:dyDescent="0.3">
      <c r="B203">
        <f t="shared" si="3"/>
        <v>196</v>
      </c>
      <c r="C203" s="2">
        <v>311</v>
      </c>
    </row>
    <row r="204" spans="2:3" x14ac:dyDescent="0.3">
      <c r="B204">
        <f t="shared" si="3"/>
        <v>197</v>
      </c>
      <c r="C204" s="2">
        <v>313</v>
      </c>
    </row>
    <row r="205" spans="2:3" x14ac:dyDescent="0.3">
      <c r="B205">
        <f t="shared" si="3"/>
        <v>198</v>
      </c>
      <c r="C205" s="2">
        <v>314</v>
      </c>
    </row>
    <row r="206" spans="2:3" x14ac:dyDescent="0.3">
      <c r="B206">
        <f t="shared" si="3"/>
        <v>199</v>
      </c>
      <c r="C206" s="2">
        <v>316.62298583984375</v>
      </c>
    </row>
    <row r="207" spans="2:3" x14ac:dyDescent="0.3">
      <c r="B207">
        <f t="shared" si="3"/>
        <v>200</v>
      </c>
      <c r="C207" s="2">
        <v>318</v>
      </c>
    </row>
    <row r="208" spans="2:3" x14ac:dyDescent="0.3">
      <c r="B208">
        <f t="shared" si="3"/>
        <v>201</v>
      </c>
      <c r="C208" s="2">
        <v>320</v>
      </c>
    </row>
    <row r="209" spans="2:3" x14ac:dyDescent="0.3">
      <c r="B209">
        <f t="shared" si="3"/>
        <v>202</v>
      </c>
      <c r="C209" s="2">
        <v>321.6290283203125</v>
      </c>
    </row>
    <row r="210" spans="2:3" x14ac:dyDescent="0.3">
      <c r="B210">
        <f t="shared" si="3"/>
        <v>203</v>
      </c>
      <c r="C210" s="2">
        <v>323</v>
      </c>
    </row>
    <row r="211" spans="2:3" x14ac:dyDescent="0.3">
      <c r="B211">
        <f t="shared" si="3"/>
        <v>204</v>
      </c>
      <c r="C211" s="2">
        <v>324.6619873046875</v>
      </c>
    </row>
    <row r="212" spans="2:3" x14ac:dyDescent="0.3">
      <c r="B212">
        <f t="shared" si="3"/>
        <v>205</v>
      </c>
      <c r="C212" s="2">
        <v>326</v>
      </c>
    </row>
    <row r="213" spans="2:3" x14ac:dyDescent="0.3">
      <c r="B213">
        <f t="shared" si="3"/>
        <v>206</v>
      </c>
      <c r="C213" s="2">
        <v>327</v>
      </c>
    </row>
    <row r="214" spans="2:3" x14ac:dyDescent="0.3">
      <c r="B214">
        <f t="shared" si="3"/>
        <v>207</v>
      </c>
      <c r="C214" s="2">
        <v>329</v>
      </c>
    </row>
    <row r="215" spans="2:3" x14ac:dyDescent="0.3">
      <c r="B215">
        <f t="shared" si="3"/>
        <v>208</v>
      </c>
      <c r="C215" s="2">
        <v>330</v>
      </c>
    </row>
    <row r="216" spans="2:3" x14ac:dyDescent="0.3">
      <c r="B216">
        <f t="shared" si="3"/>
        <v>209</v>
      </c>
      <c r="C216" s="2">
        <v>331</v>
      </c>
    </row>
    <row r="217" spans="2:3" x14ac:dyDescent="0.3">
      <c r="B217">
        <f t="shared" si="3"/>
        <v>210</v>
      </c>
      <c r="C217" s="2">
        <v>332</v>
      </c>
    </row>
    <row r="218" spans="2:3" x14ac:dyDescent="0.3">
      <c r="B218">
        <f t="shared" si="3"/>
        <v>211</v>
      </c>
      <c r="C218" s="2">
        <v>334</v>
      </c>
    </row>
    <row r="219" spans="2:3" x14ac:dyDescent="0.3">
      <c r="B219">
        <f t="shared" si="3"/>
        <v>212</v>
      </c>
      <c r="C219" s="2">
        <v>335</v>
      </c>
    </row>
    <row r="220" spans="2:3" x14ac:dyDescent="0.3">
      <c r="B220">
        <f t="shared" si="3"/>
        <v>213</v>
      </c>
      <c r="C220" s="2">
        <v>336</v>
      </c>
    </row>
    <row r="221" spans="2:3" x14ac:dyDescent="0.3">
      <c r="B221">
        <f t="shared" si="3"/>
        <v>214</v>
      </c>
      <c r="C221" s="2">
        <v>338</v>
      </c>
    </row>
    <row r="222" spans="2:3" x14ac:dyDescent="0.3">
      <c r="B222">
        <f t="shared" si="3"/>
        <v>215</v>
      </c>
      <c r="C222" s="2">
        <v>339</v>
      </c>
    </row>
    <row r="223" spans="2:3" x14ac:dyDescent="0.3">
      <c r="B223">
        <f t="shared" si="3"/>
        <v>216</v>
      </c>
      <c r="C223" s="2">
        <v>340</v>
      </c>
    </row>
    <row r="224" spans="2:3" x14ac:dyDescent="0.3">
      <c r="B224">
        <f t="shared" si="3"/>
        <v>217</v>
      </c>
      <c r="C224" s="2">
        <v>341</v>
      </c>
    </row>
    <row r="225" spans="2:3" x14ac:dyDescent="0.3">
      <c r="B225">
        <f t="shared" si="3"/>
        <v>218</v>
      </c>
      <c r="C225" s="2">
        <v>342.53802490234375</v>
      </c>
    </row>
    <row r="226" spans="2:3" x14ac:dyDescent="0.3">
      <c r="B226">
        <f t="shared" si="3"/>
        <v>219</v>
      </c>
      <c r="C226" s="2">
        <v>344</v>
      </c>
    </row>
    <row r="227" spans="2:3" x14ac:dyDescent="0.3">
      <c r="B227">
        <f t="shared" si="3"/>
        <v>220</v>
      </c>
      <c r="C227" s="2">
        <v>345</v>
      </c>
    </row>
    <row r="228" spans="2:3" x14ac:dyDescent="0.3">
      <c r="B228">
        <f t="shared" si="3"/>
        <v>221</v>
      </c>
      <c r="C228" s="2">
        <v>347</v>
      </c>
    </row>
    <row r="229" spans="2:3" x14ac:dyDescent="0.3">
      <c r="B229">
        <f t="shared" si="3"/>
        <v>222</v>
      </c>
      <c r="C229" s="2">
        <v>348.57598876953125</v>
      </c>
    </row>
    <row r="230" spans="2:3" x14ac:dyDescent="0.3">
      <c r="B230">
        <f t="shared" si="3"/>
        <v>223</v>
      </c>
      <c r="C230" s="2">
        <v>350</v>
      </c>
    </row>
    <row r="231" spans="2:3" x14ac:dyDescent="0.3">
      <c r="B231">
        <f t="shared" si="3"/>
        <v>224</v>
      </c>
      <c r="C231" s="2">
        <v>351</v>
      </c>
    </row>
    <row r="232" spans="2:3" x14ac:dyDescent="0.3">
      <c r="B232">
        <f t="shared" si="3"/>
        <v>225</v>
      </c>
      <c r="C232" s="2">
        <v>352</v>
      </c>
    </row>
    <row r="233" spans="2:3" x14ac:dyDescent="0.3">
      <c r="B233">
        <f t="shared" si="3"/>
        <v>226</v>
      </c>
      <c r="C233" s="2">
        <v>353</v>
      </c>
    </row>
    <row r="234" spans="2:3" x14ac:dyDescent="0.3">
      <c r="B234">
        <f t="shared" si="3"/>
        <v>227</v>
      </c>
      <c r="C234" s="2">
        <v>353.20401000976562</v>
      </c>
    </row>
    <row r="235" spans="2:3" x14ac:dyDescent="0.3">
      <c r="B235">
        <f t="shared" si="3"/>
        <v>228</v>
      </c>
      <c r="C235" s="2">
        <v>355</v>
      </c>
    </row>
    <row r="236" spans="2:3" x14ac:dyDescent="0.3">
      <c r="B236">
        <f t="shared" si="3"/>
        <v>229</v>
      </c>
      <c r="C236" s="2">
        <v>356</v>
      </c>
    </row>
    <row r="237" spans="2:3" x14ac:dyDescent="0.3">
      <c r="B237">
        <f t="shared" si="3"/>
        <v>230</v>
      </c>
      <c r="C237" s="2">
        <v>356</v>
      </c>
    </row>
    <row r="238" spans="2:3" x14ac:dyDescent="0.3">
      <c r="B238">
        <f t="shared" si="3"/>
        <v>231</v>
      </c>
      <c r="C238" s="2">
        <v>357</v>
      </c>
    </row>
    <row r="239" spans="2:3" x14ac:dyDescent="0.3">
      <c r="B239">
        <f t="shared" si="3"/>
        <v>232</v>
      </c>
      <c r="C239" s="2">
        <v>358</v>
      </c>
    </row>
    <row r="240" spans="2:3" x14ac:dyDescent="0.3">
      <c r="B240">
        <f t="shared" si="3"/>
        <v>233</v>
      </c>
      <c r="C240" s="2">
        <v>360</v>
      </c>
    </row>
    <row r="241" spans="2:3" x14ac:dyDescent="0.3">
      <c r="B241">
        <f t="shared" si="3"/>
        <v>234</v>
      </c>
      <c r="C241" s="2">
        <v>361</v>
      </c>
    </row>
    <row r="242" spans="2:3" x14ac:dyDescent="0.3">
      <c r="B242">
        <f t="shared" si="3"/>
        <v>235</v>
      </c>
      <c r="C242" s="2">
        <v>362</v>
      </c>
    </row>
    <row r="243" spans="2:3" x14ac:dyDescent="0.3">
      <c r="B243">
        <f t="shared" si="3"/>
        <v>236</v>
      </c>
      <c r="C243" s="2">
        <v>363</v>
      </c>
    </row>
    <row r="244" spans="2:3" x14ac:dyDescent="0.3">
      <c r="B244">
        <f t="shared" si="3"/>
        <v>237</v>
      </c>
      <c r="C244" s="2">
        <v>364.50299072265625</v>
      </c>
    </row>
    <row r="245" spans="2:3" x14ac:dyDescent="0.3">
      <c r="B245">
        <f t="shared" si="3"/>
        <v>238</v>
      </c>
      <c r="C245" s="2">
        <v>366</v>
      </c>
    </row>
    <row r="246" spans="2:3" x14ac:dyDescent="0.3">
      <c r="B246">
        <f t="shared" si="3"/>
        <v>239</v>
      </c>
      <c r="C246" s="2">
        <v>367.56100463867187</v>
      </c>
    </row>
    <row r="247" spans="2:3" x14ac:dyDescent="0.3">
      <c r="B247">
        <f t="shared" si="3"/>
        <v>240</v>
      </c>
      <c r="C247" s="2">
        <v>368</v>
      </c>
    </row>
    <row r="248" spans="2:3" x14ac:dyDescent="0.3">
      <c r="B248">
        <f t="shared" si="3"/>
        <v>241</v>
      </c>
      <c r="C248" s="2">
        <v>369</v>
      </c>
    </row>
    <row r="249" spans="2:3" x14ac:dyDescent="0.3">
      <c r="B249">
        <f t="shared" si="3"/>
        <v>242</v>
      </c>
      <c r="C249" s="2">
        <v>370</v>
      </c>
    </row>
    <row r="250" spans="2:3" x14ac:dyDescent="0.3">
      <c r="B250">
        <f t="shared" si="3"/>
        <v>243</v>
      </c>
      <c r="C250" s="2">
        <v>371</v>
      </c>
    </row>
    <row r="251" spans="2:3" x14ac:dyDescent="0.3">
      <c r="B251">
        <f t="shared" si="3"/>
        <v>244</v>
      </c>
      <c r="C251" s="2">
        <v>372</v>
      </c>
    </row>
    <row r="252" spans="2:3" x14ac:dyDescent="0.3">
      <c r="B252">
        <f t="shared" si="3"/>
        <v>245</v>
      </c>
      <c r="C252" s="2">
        <v>373</v>
      </c>
    </row>
    <row r="253" spans="2:3" x14ac:dyDescent="0.3">
      <c r="B253">
        <f t="shared" si="3"/>
        <v>246</v>
      </c>
      <c r="C253" s="2">
        <v>374</v>
      </c>
    </row>
    <row r="254" spans="2:3" x14ac:dyDescent="0.3">
      <c r="B254">
        <f t="shared" si="3"/>
        <v>247</v>
      </c>
      <c r="C254" s="2">
        <v>374</v>
      </c>
    </row>
    <row r="255" spans="2:3" x14ac:dyDescent="0.3">
      <c r="B255">
        <f t="shared" si="3"/>
        <v>248</v>
      </c>
      <c r="C255" s="2">
        <v>375</v>
      </c>
    </row>
    <row r="256" spans="2:3" x14ac:dyDescent="0.3">
      <c r="B256">
        <f t="shared" si="3"/>
        <v>249</v>
      </c>
      <c r="C256" s="2">
        <v>376.6669921875</v>
      </c>
    </row>
    <row r="257" spans="2:3" x14ac:dyDescent="0.3">
      <c r="B257">
        <f t="shared" si="3"/>
        <v>250</v>
      </c>
      <c r="C257" s="2">
        <v>377</v>
      </c>
    </row>
    <row r="258" spans="2:3" x14ac:dyDescent="0.3">
      <c r="B258">
        <f t="shared" si="3"/>
        <v>251</v>
      </c>
      <c r="C258" s="2">
        <v>378</v>
      </c>
    </row>
    <row r="259" spans="2:3" x14ac:dyDescent="0.3">
      <c r="B259">
        <f t="shared" si="3"/>
        <v>252</v>
      </c>
      <c r="C259" s="2">
        <v>378</v>
      </c>
    </row>
    <row r="260" spans="2:3" x14ac:dyDescent="0.3">
      <c r="B260">
        <f t="shared" si="3"/>
        <v>253</v>
      </c>
      <c r="C260" s="2">
        <v>379</v>
      </c>
    </row>
    <row r="261" spans="2:3" x14ac:dyDescent="0.3">
      <c r="B261">
        <f t="shared" si="3"/>
        <v>254</v>
      </c>
      <c r="C261" s="2">
        <v>380</v>
      </c>
    </row>
    <row r="262" spans="2:3" x14ac:dyDescent="0.3">
      <c r="B262">
        <f t="shared" si="3"/>
        <v>255</v>
      </c>
      <c r="C262" s="2">
        <v>381</v>
      </c>
    </row>
    <row r="263" spans="2:3" x14ac:dyDescent="0.3">
      <c r="B263">
        <f t="shared" si="3"/>
        <v>256</v>
      </c>
      <c r="C263" s="2">
        <v>382</v>
      </c>
    </row>
    <row r="264" spans="2:3" x14ac:dyDescent="0.3">
      <c r="B264">
        <f t="shared" si="3"/>
        <v>257</v>
      </c>
      <c r="C264" s="2">
        <v>382.3170166015625</v>
      </c>
    </row>
    <row r="265" spans="2:3" x14ac:dyDescent="0.3">
      <c r="B265">
        <f t="shared" ref="B265:B328" si="4">1+B264</f>
        <v>258</v>
      </c>
      <c r="C265" s="2">
        <v>384</v>
      </c>
    </row>
    <row r="266" spans="2:3" x14ac:dyDescent="0.3">
      <c r="B266">
        <f t="shared" si="4"/>
        <v>259</v>
      </c>
      <c r="C266" s="2">
        <v>385.39801025390625</v>
      </c>
    </row>
    <row r="267" spans="2:3" x14ac:dyDescent="0.3">
      <c r="B267">
        <f t="shared" si="4"/>
        <v>260</v>
      </c>
      <c r="C267" s="2">
        <v>387</v>
      </c>
    </row>
    <row r="268" spans="2:3" x14ac:dyDescent="0.3">
      <c r="B268">
        <f t="shared" si="4"/>
        <v>261</v>
      </c>
      <c r="C268" s="2">
        <v>387.41241455078125</v>
      </c>
    </row>
    <row r="269" spans="2:3" x14ac:dyDescent="0.3">
      <c r="B269">
        <f t="shared" si="4"/>
        <v>262</v>
      </c>
      <c r="C269" s="2">
        <v>389</v>
      </c>
    </row>
    <row r="270" spans="2:3" x14ac:dyDescent="0.3">
      <c r="B270">
        <f t="shared" si="4"/>
        <v>263</v>
      </c>
      <c r="C270" s="2">
        <v>390</v>
      </c>
    </row>
    <row r="271" spans="2:3" x14ac:dyDescent="0.3">
      <c r="B271">
        <f t="shared" si="4"/>
        <v>264</v>
      </c>
      <c r="C271" s="2">
        <v>391</v>
      </c>
    </row>
    <row r="272" spans="2:3" x14ac:dyDescent="0.3">
      <c r="B272">
        <f t="shared" si="4"/>
        <v>265</v>
      </c>
      <c r="C272" s="2">
        <v>392</v>
      </c>
    </row>
    <row r="273" spans="2:3" x14ac:dyDescent="0.3">
      <c r="B273">
        <f t="shared" si="4"/>
        <v>266</v>
      </c>
      <c r="C273" s="2">
        <v>393</v>
      </c>
    </row>
    <row r="274" spans="2:3" x14ac:dyDescent="0.3">
      <c r="B274">
        <f t="shared" si="4"/>
        <v>267</v>
      </c>
      <c r="C274" s="2">
        <v>393</v>
      </c>
    </row>
    <row r="275" spans="2:3" x14ac:dyDescent="0.3">
      <c r="B275">
        <f t="shared" si="4"/>
        <v>268</v>
      </c>
      <c r="C275" s="2">
        <v>394</v>
      </c>
    </row>
    <row r="276" spans="2:3" x14ac:dyDescent="0.3">
      <c r="B276">
        <f t="shared" si="4"/>
        <v>269</v>
      </c>
      <c r="C276" s="2">
        <v>396</v>
      </c>
    </row>
    <row r="277" spans="2:3" x14ac:dyDescent="0.3">
      <c r="B277">
        <f t="shared" si="4"/>
        <v>270</v>
      </c>
      <c r="C277" s="2">
        <v>397</v>
      </c>
    </row>
    <row r="278" spans="2:3" x14ac:dyDescent="0.3">
      <c r="B278">
        <f t="shared" si="4"/>
        <v>271</v>
      </c>
      <c r="C278" s="2">
        <v>398.27398681640625</v>
      </c>
    </row>
    <row r="279" spans="2:3" x14ac:dyDescent="0.3">
      <c r="B279">
        <f t="shared" si="4"/>
        <v>272</v>
      </c>
      <c r="C279" s="2">
        <v>400</v>
      </c>
    </row>
    <row r="280" spans="2:3" x14ac:dyDescent="0.3">
      <c r="B280">
        <f t="shared" si="4"/>
        <v>273</v>
      </c>
      <c r="C280" s="2">
        <v>401.30801391601562</v>
      </c>
    </row>
    <row r="281" spans="2:3" x14ac:dyDescent="0.3">
      <c r="B281">
        <f t="shared" si="4"/>
        <v>274</v>
      </c>
      <c r="C281" s="2">
        <v>402.30801391601562</v>
      </c>
    </row>
    <row r="282" spans="2:3" x14ac:dyDescent="0.3">
      <c r="B282">
        <f t="shared" si="4"/>
        <v>275</v>
      </c>
      <c r="C282" s="2">
        <v>403</v>
      </c>
    </row>
    <row r="283" spans="2:3" x14ac:dyDescent="0.3">
      <c r="B283">
        <f t="shared" si="4"/>
        <v>276</v>
      </c>
      <c r="C283" s="2">
        <v>404</v>
      </c>
    </row>
    <row r="284" spans="2:3" x14ac:dyDescent="0.3">
      <c r="B284">
        <f t="shared" si="4"/>
        <v>277</v>
      </c>
      <c r="C284" s="2">
        <v>405</v>
      </c>
    </row>
    <row r="285" spans="2:3" x14ac:dyDescent="0.3">
      <c r="B285">
        <f t="shared" si="4"/>
        <v>278</v>
      </c>
      <c r="C285" s="2">
        <v>405</v>
      </c>
    </row>
    <row r="286" spans="2:3" x14ac:dyDescent="0.3">
      <c r="B286">
        <f t="shared" si="4"/>
        <v>279</v>
      </c>
      <c r="C286" s="2">
        <v>406</v>
      </c>
    </row>
    <row r="287" spans="2:3" x14ac:dyDescent="0.3">
      <c r="B287">
        <f t="shared" si="4"/>
        <v>280</v>
      </c>
      <c r="C287" s="2">
        <v>407</v>
      </c>
    </row>
    <row r="288" spans="2:3" x14ac:dyDescent="0.3">
      <c r="B288">
        <f t="shared" si="4"/>
        <v>281</v>
      </c>
      <c r="C288" s="2">
        <v>407</v>
      </c>
    </row>
    <row r="289" spans="2:3" x14ac:dyDescent="0.3">
      <c r="B289">
        <f t="shared" si="4"/>
        <v>282</v>
      </c>
      <c r="C289" s="2">
        <v>407</v>
      </c>
    </row>
    <row r="290" spans="2:3" x14ac:dyDescent="0.3">
      <c r="B290">
        <f t="shared" si="4"/>
        <v>283</v>
      </c>
      <c r="C290" s="2">
        <v>408</v>
      </c>
    </row>
    <row r="291" spans="2:3" x14ac:dyDescent="0.3">
      <c r="B291">
        <f t="shared" si="4"/>
        <v>284</v>
      </c>
      <c r="C291" s="2">
        <v>410</v>
      </c>
    </row>
    <row r="292" spans="2:3" x14ac:dyDescent="0.3">
      <c r="B292">
        <f t="shared" si="4"/>
        <v>285</v>
      </c>
      <c r="C292" s="2">
        <v>411</v>
      </c>
    </row>
    <row r="293" spans="2:3" x14ac:dyDescent="0.3">
      <c r="B293">
        <f t="shared" si="4"/>
        <v>286</v>
      </c>
      <c r="C293" s="2">
        <v>411</v>
      </c>
    </row>
    <row r="294" spans="2:3" x14ac:dyDescent="0.3">
      <c r="B294">
        <f t="shared" si="4"/>
        <v>287</v>
      </c>
      <c r="C294" s="2">
        <v>411</v>
      </c>
    </row>
    <row r="295" spans="2:3" x14ac:dyDescent="0.3">
      <c r="B295">
        <f t="shared" si="4"/>
        <v>288</v>
      </c>
      <c r="C295" s="2">
        <v>411</v>
      </c>
    </row>
    <row r="296" spans="2:3" x14ac:dyDescent="0.3">
      <c r="B296">
        <f t="shared" si="4"/>
        <v>289</v>
      </c>
      <c r="C296" s="2">
        <v>411</v>
      </c>
    </row>
    <row r="297" spans="2:3" x14ac:dyDescent="0.3">
      <c r="B297">
        <f t="shared" si="4"/>
        <v>290</v>
      </c>
      <c r="C297" s="2">
        <v>412</v>
      </c>
    </row>
    <row r="298" spans="2:3" x14ac:dyDescent="0.3">
      <c r="B298">
        <f t="shared" si="4"/>
        <v>291</v>
      </c>
      <c r="C298" s="2">
        <v>412.56298828125</v>
      </c>
    </row>
    <row r="299" spans="2:3" x14ac:dyDescent="0.3">
      <c r="B299">
        <f t="shared" si="4"/>
        <v>292</v>
      </c>
      <c r="C299" s="2">
        <v>413</v>
      </c>
    </row>
    <row r="300" spans="2:3" x14ac:dyDescent="0.3">
      <c r="B300">
        <f t="shared" si="4"/>
        <v>293</v>
      </c>
      <c r="C300" s="2">
        <v>414</v>
      </c>
    </row>
    <row r="301" spans="2:3" x14ac:dyDescent="0.3">
      <c r="B301">
        <f t="shared" si="4"/>
        <v>294</v>
      </c>
      <c r="C301" s="2">
        <v>414</v>
      </c>
    </row>
    <row r="302" spans="2:3" x14ac:dyDescent="0.3">
      <c r="B302">
        <f t="shared" si="4"/>
        <v>295</v>
      </c>
      <c r="C302" s="2">
        <v>414</v>
      </c>
    </row>
    <row r="303" spans="2:3" x14ac:dyDescent="0.3">
      <c r="B303">
        <f t="shared" si="4"/>
        <v>296</v>
      </c>
      <c r="C303" s="2">
        <v>415</v>
      </c>
    </row>
    <row r="304" spans="2:3" x14ac:dyDescent="0.3">
      <c r="B304">
        <f t="shared" si="4"/>
        <v>297</v>
      </c>
      <c r="C304" s="2">
        <v>416</v>
      </c>
    </row>
    <row r="305" spans="2:3" x14ac:dyDescent="0.3">
      <c r="B305">
        <f t="shared" si="4"/>
        <v>298</v>
      </c>
      <c r="C305" s="2">
        <v>417</v>
      </c>
    </row>
    <row r="306" spans="2:3" x14ac:dyDescent="0.3">
      <c r="B306">
        <f t="shared" si="4"/>
        <v>299</v>
      </c>
      <c r="C306" s="2">
        <v>417</v>
      </c>
    </row>
    <row r="307" spans="2:3" x14ac:dyDescent="0.3">
      <c r="B307">
        <f t="shared" si="4"/>
        <v>300</v>
      </c>
      <c r="C307" s="2">
        <v>418</v>
      </c>
    </row>
    <row r="308" spans="2:3" x14ac:dyDescent="0.3">
      <c r="B308">
        <f t="shared" si="4"/>
        <v>301</v>
      </c>
      <c r="C308" s="2">
        <v>420</v>
      </c>
    </row>
    <row r="309" spans="2:3" x14ac:dyDescent="0.3">
      <c r="B309">
        <f t="shared" si="4"/>
        <v>302</v>
      </c>
      <c r="C309" s="2">
        <v>422</v>
      </c>
    </row>
    <row r="310" spans="2:3" x14ac:dyDescent="0.3">
      <c r="B310">
        <f t="shared" si="4"/>
        <v>303</v>
      </c>
      <c r="C310" s="2">
        <v>424</v>
      </c>
    </row>
    <row r="311" spans="2:3" x14ac:dyDescent="0.3">
      <c r="B311">
        <f t="shared" si="4"/>
        <v>304</v>
      </c>
      <c r="C311" s="2">
        <v>427</v>
      </c>
    </row>
    <row r="312" spans="2:3" x14ac:dyDescent="0.3">
      <c r="B312">
        <f t="shared" si="4"/>
        <v>305</v>
      </c>
      <c r="C312" s="2">
        <v>428</v>
      </c>
    </row>
    <row r="313" spans="2:3" x14ac:dyDescent="0.3">
      <c r="B313">
        <f t="shared" si="4"/>
        <v>306</v>
      </c>
      <c r="C313" s="2">
        <v>427</v>
      </c>
    </row>
    <row r="314" spans="2:3" x14ac:dyDescent="0.3">
      <c r="B314">
        <f t="shared" si="4"/>
        <v>307</v>
      </c>
      <c r="C314" s="2">
        <v>428</v>
      </c>
    </row>
    <row r="315" spans="2:3" x14ac:dyDescent="0.3">
      <c r="B315">
        <f t="shared" si="4"/>
        <v>308</v>
      </c>
      <c r="C315" s="2">
        <v>428</v>
      </c>
    </row>
    <row r="316" spans="2:3" x14ac:dyDescent="0.3">
      <c r="B316">
        <f t="shared" si="4"/>
        <v>309</v>
      </c>
      <c r="C316" s="2">
        <v>428</v>
      </c>
    </row>
    <row r="317" spans="2:3" x14ac:dyDescent="0.3">
      <c r="B317">
        <f t="shared" si="4"/>
        <v>310</v>
      </c>
      <c r="C317" s="2">
        <v>428</v>
      </c>
    </row>
    <row r="318" spans="2:3" x14ac:dyDescent="0.3">
      <c r="B318">
        <f t="shared" si="4"/>
        <v>311</v>
      </c>
      <c r="C318" s="2">
        <v>426.2750244140625</v>
      </c>
    </row>
    <row r="319" spans="2:3" x14ac:dyDescent="0.3">
      <c r="B319">
        <f t="shared" si="4"/>
        <v>312</v>
      </c>
      <c r="C319" s="2">
        <v>425</v>
      </c>
    </row>
    <row r="320" spans="2:3" x14ac:dyDescent="0.3">
      <c r="B320">
        <f t="shared" si="4"/>
        <v>313</v>
      </c>
      <c r="C320" s="2">
        <v>424.291015625</v>
      </c>
    </row>
    <row r="321" spans="2:3" x14ac:dyDescent="0.3">
      <c r="B321">
        <f t="shared" si="4"/>
        <v>314</v>
      </c>
      <c r="C321" s="2">
        <v>426</v>
      </c>
    </row>
    <row r="322" spans="2:3" x14ac:dyDescent="0.3">
      <c r="B322">
        <f t="shared" si="4"/>
        <v>315</v>
      </c>
      <c r="C322" s="2">
        <v>427.30801391601562</v>
      </c>
    </row>
    <row r="323" spans="2:3" x14ac:dyDescent="0.3">
      <c r="B323">
        <f t="shared" si="4"/>
        <v>316</v>
      </c>
      <c r="C323" s="2">
        <v>427</v>
      </c>
    </row>
    <row r="324" spans="2:3" x14ac:dyDescent="0.3">
      <c r="B324">
        <f t="shared" si="4"/>
        <v>317</v>
      </c>
      <c r="C324" s="2">
        <v>426</v>
      </c>
    </row>
    <row r="325" spans="2:3" x14ac:dyDescent="0.3">
      <c r="B325">
        <f t="shared" si="4"/>
        <v>318</v>
      </c>
      <c r="C325" s="2">
        <v>429</v>
      </c>
    </row>
    <row r="326" spans="2:3" x14ac:dyDescent="0.3">
      <c r="B326">
        <f t="shared" si="4"/>
        <v>319</v>
      </c>
      <c r="C326" s="2">
        <v>430</v>
      </c>
    </row>
    <row r="327" spans="2:3" x14ac:dyDescent="0.3">
      <c r="B327">
        <f t="shared" si="4"/>
        <v>320</v>
      </c>
      <c r="C327" s="2">
        <v>430</v>
      </c>
    </row>
    <row r="328" spans="2:3" x14ac:dyDescent="0.3">
      <c r="B328">
        <f t="shared" si="4"/>
        <v>321</v>
      </c>
      <c r="C328" s="2">
        <v>430</v>
      </c>
    </row>
    <row r="329" spans="2:3" x14ac:dyDescent="0.3">
      <c r="B329">
        <f t="shared" ref="B329:B392" si="5">1+B328</f>
        <v>322</v>
      </c>
      <c r="C329" s="2">
        <v>430.4119873046875</v>
      </c>
    </row>
    <row r="330" spans="2:3" x14ac:dyDescent="0.3">
      <c r="B330">
        <f t="shared" si="5"/>
        <v>323</v>
      </c>
      <c r="C330" s="2">
        <v>431</v>
      </c>
    </row>
    <row r="331" spans="2:3" x14ac:dyDescent="0.3">
      <c r="B331">
        <f t="shared" si="5"/>
        <v>324</v>
      </c>
      <c r="C331" s="2">
        <v>431</v>
      </c>
    </row>
    <row r="332" spans="2:3" x14ac:dyDescent="0.3">
      <c r="B332">
        <f t="shared" si="5"/>
        <v>325</v>
      </c>
      <c r="C332" s="2">
        <v>432</v>
      </c>
    </row>
    <row r="333" spans="2:3" x14ac:dyDescent="0.3">
      <c r="B333">
        <f t="shared" si="5"/>
        <v>326</v>
      </c>
      <c r="C333" s="2">
        <v>433</v>
      </c>
    </row>
    <row r="334" spans="2:3" x14ac:dyDescent="0.3">
      <c r="B334">
        <f t="shared" si="5"/>
        <v>327</v>
      </c>
      <c r="C334" s="2">
        <v>433</v>
      </c>
    </row>
    <row r="335" spans="2:3" x14ac:dyDescent="0.3">
      <c r="B335">
        <f t="shared" si="5"/>
        <v>328</v>
      </c>
      <c r="C335" s="2">
        <v>433</v>
      </c>
    </row>
    <row r="336" spans="2:3" x14ac:dyDescent="0.3">
      <c r="B336">
        <f t="shared" si="5"/>
        <v>329</v>
      </c>
      <c r="C336" s="2">
        <v>433</v>
      </c>
    </row>
    <row r="337" spans="2:3" x14ac:dyDescent="0.3">
      <c r="B337">
        <f t="shared" si="5"/>
        <v>330</v>
      </c>
      <c r="C337" s="2">
        <v>432</v>
      </c>
    </row>
    <row r="338" spans="2:3" x14ac:dyDescent="0.3">
      <c r="B338">
        <f t="shared" si="5"/>
        <v>331</v>
      </c>
      <c r="C338" s="2">
        <v>432.45401000976563</v>
      </c>
    </row>
    <row r="339" spans="2:3" x14ac:dyDescent="0.3">
      <c r="B339">
        <f t="shared" si="5"/>
        <v>332</v>
      </c>
      <c r="C339" s="2">
        <v>431.45401000976562</v>
      </c>
    </row>
    <row r="340" spans="2:3" x14ac:dyDescent="0.3">
      <c r="B340">
        <f t="shared" si="5"/>
        <v>333</v>
      </c>
      <c r="C340" s="2">
        <v>432</v>
      </c>
    </row>
    <row r="341" spans="2:3" x14ac:dyDescent="0.3">
      <c r="B341">
        <f t="shared" si="5"/>
        <v>334</v>
      </c>
      <c r="C341" s="2">
        <v>432</v>
      </c>
    </row>
    <row r="342" spans="2:3" x14ac:dyDescent="0.3">
      <c r="B342">
        <f t="shared" si="5"/>
        <v>335</v>
      </c>
      <c r="C342" s="2">
        <v>432</v>
      </c>
    </row>
    <row r="343" spans="2:3" x14ac:dyDescent="0.3">
      <c r="B343">
        <f t="shared" si="5"/>
        <v>336</v>
      </c>
      <c r="C343" s="2">
        <v>433</v>
      </c>
    </row>
    <row r="344" spans="2:3" x14ac:dyDescent="0.3">
      <c r="B344">
        <f t="shared" si="5"/>
        <v>337</v>
      </c>
      <c r="C344" s="2">
        <v>433.4580078125</v>
      </c>
    </row>
    <row r="345" spans="2:3" x14ac:dyDescent="0.3">
      <c r="B345">
        <f t="shared" si="5"/>
        <v>338</v>
      </c>
      <c r="C345" s="2">
        <v>433</v>
      </c>
    </row>
    <row r="346" spans="2:3" x14ac:dyDescent="0.3">
      <c r="B346">
        <f t="shared" si="5"/>
        <v>339</v>
      </c>
      <c r="C346" s="2">
        <v>433.49200439453125</v>
      </c>
    </row>
    <row r="347" spans="2:3" x14ac:dyDescent="0.3">
      <c r="B347">
        <f t="shared" si="5"/>
        <v>340</v>
      </c>
      <c r="C347" s="2">
        <v>434.48199462890625</v>
      </c>
    </row>
    <row r="348" spans="2:3" x14ac:dyDescent="0.3">
      <c r="B348">
        <f t="shared" si="5"/>
        <v>341</v>
      </c>
      <c r="C348" s="2">
        <v>435</v>
      </c>
    </row>
    <row r="349" spans="2:3" x14ac:dyDescent="0.3">
      <c r="B349">
        <f t="shared" si="5"/>
        <v>342</v>
      </c>
      <c r="C349" s="2">
        <v>436</v>
      </c>
    </row>
    <row r="350" spans="2:3" x14ac:dyDescent="0.3">
      <c r="B350">
        <f t="shared" si="5"/>
        <v>343</v>
      </c>
      <c r="C350" s="2">
        <v>437</v>
      </c>
    </row>
    <row r="351" spans="2:3" x14ac:dyDescent="0.3">
      <c r="B351">
        <f t="shared" si="5"/>
        <v>344</v>
      </c>
      <c r="C351" s="2">
        <v>437</v>
      </c>
    </row>
    <row r="352" spans="2:3" x14ac:dyDescent="0.3">
      <c r="B352">
        <f t="shared" si="5"/>
        <v>345</v>
      </c>
      <c r="C352" s="2">
        <v>439</v>
      </c>
    </row>
    <row r="353" spans="2:3" x14ac:dyDescent="0.3">
      <c r="B353">
        <f t="shared" si="5"/>
        <v>346</v>
      </c>
      <c r="C353" s="2">
        <v>441</v>
      </c>
    </row>
    <row r="354" spans="2:3" x14ac:dyDescent="0.3">
      <c r="B354">
        <f t="shared" si="5"/>
        <v>347</v>
      </c>
      <c r="C354" s="2">
        <v>445</v>
      </c>
    </row>
    <row r="355" spans="2:3" x14ac:dyDescent="0.3">
      <c r="B355">
        <f t="shared" si="5"/>
        <v>348</v>
      </c>
      <c r="C355" s="2">
        <v>447</v>
      </c>
    </row>
    <row r="356" spans="2:3" x14ac:dyDescent="0.3">
      <c r="B356">
        <f t="shared" si="5"/>
        <v>349</v>
      </c>
      <c r="C356" s="2">
        <v>449</v>
      </c>
    </row>
    <row r="357" spans="2:3" x14ac:dyDescent="0.3">
      <c r="B357">
        <f t="shared" si="5"/>
        <v>350</v>
      </c>
      <c r="C357" s="2">
        <v>452</v>
      </c>
    </row>
    <row r="358" spans="2:3" x14ac:dyDescent="0.3">
      <c r="B358">
        <f t="shared" si="5"/>
        <v>351</v>
      </c>
      <c r="C358" s="2">
        <v>455</v>
      </c>
    </row>
    <row r="359" spans="2:3" x14ac:dyDescent="0.3">
      <c r="B359">
        <f t="shared" si="5"/>
        <v>352</v>
      </c>
      <c r="C359" s="2">
        <v>458</v>
      </c>
    </row>
    <row r="360" spans="2:3" x14ac:dyDescent="0.3">
      <c r="B360">
        <f t="shared" si="5"/>
        <v>353</v>
      </c>
      <c r="C360" s="2">
        <v>465</v>
      </c>
    </row>
    <row r="361" spans="2:3" x14ac:dyDescent="0.3">
      <c r="B361">
        <f t="shared" si="5"/>
        <v>354</v>
      </c>
      <c r="C361" s="2">
        <v>409.62020874023437</v>
      </c>
    </row>
    <row r="362" spans="2:3" x14ac:dyDescent="0.3">
      <c r="B362">
        <f t="shared" si="5"/>
        <v>355</v>
      </c>
      <c r="C362" s="2">
        <v>473</v>
      </c>
    </row>
    <row r="363" spans="2:3" x14ac:dyDescent="0.3">
      <c r="B363">
        <f t="shared" si="5"/>
        <v>356</v>
      </c>
      <c r="C363" s="2">
        <v>359</v>
      </c>
    </row>
    <row r="364" spans="2:3" x14ac:dyDescent="0.3">
      <c r="B364">
        <f t="shared" si="5"/>
        <v>357</v>
      </c>
      <c r="C364" s="2">
        <v>92</v>
      </c>
    </row>
    <row r="365" spans="2:3" x14ac:dyDescent="0.3">
      <c r="B365">
        <f t="shared" si="5"/>
        <v>358</v>
      </c>
      <c r="C365" s="2">
        <v>66</v>
      </c>
    </row>
    <row r="366" spans="2:3" x14ac:dyDescent="0.3">
      <c r="B366">
        <f t="shared" si="5"/>
        <v>359</v>
      </c>
      <c r="C366" s="2">
        <v>349</v>
      </c>
    </row>
    <row r="367" spans="2:3" x14ac:dyDescent="0.3">
      <c r="B367">
        <f t="shared" si="5"/>
        <v>360</v>
      </c>
      <c r="C367" s="2">
        <v>489.3330078125</v>
      </c>
    </row>
    <row r="368" spans="2:3" x14ac:dyDescent="0.3">
      <c r="B368">
        <f t="shared" si="5"/>
        <v>361</v>
      </c>
      <c r="C368" s="2">
        <v>477</v>
      </c>
    </row>
    <row r="369" spans="2:3" x14ac:dyDescent="0.3">
      <c r="B369">
        <f t="shared" si="5"/>
        <v>362</v>
      </c>
      <c r="C369" s="2">
        <v>473</v>
      </c>
    </row>
    <row r="370" spans="2:3" x14ac:dyDescent="0.3">
      <c r="B370">
        <f t="shared" si="5"/>
        <v>363</v>
      </c>
      <c r="C370" s="2">
        <v>472</v>
      </c>
    </row>
    <row r="371" spans="2:3" x14ac:dyDescent="0.3">
      <c r="B371">
        <f t="shared" si="5"/>
        <v>364</v>
      </c>
      <c r="C371" s="2">
        <v>471</v>
      </c>
    </row>
    <row r="372" spans="2:3" x14ac:dyDescent="0.3">
      <c r="B372">
        <f t="shared" si="5"/>
        <v>365</v>
      </c>
      <c r="C372" s="2">
        <v>470.41500854492187</v>
      </c>
    </row>
    <row r="373" spans="2:3" x14ac:dyDescent="0.3">
      <c r="B373">
        <f t="shared" si="5"/>
        <v>366</v>
      </c>
      <c r="C373" s="2">
        <v>471</v>
      </c>
    </row>
    <row r="374" spans="2:3" x14ac:dyDescent="0.3">
      <c r="B374">
        <f t="shared" si="5"/>
        <v>367</v>
      </c>
      <c r="C374" s="2">
        <v>473</v>
      </c>
    </row>
    <row r="375" spans="2:3" x14ac:dyDescent="0.3">
      <c r="B375">
        <f t="shared" si="5"/>
        <v>368</v>
      </c>
      <c r="C375" s="2">
        <v>365.3360595703125</v>
      </c>
    </row>
    <row r="376" spans="2:3" x14ac:dyDescent="0.3">
      <c r="B376">
        <f t="shared" si="5"/>
        <v>369</v>
      </c>
      <c r="C376" s="2">
        <v>465</v>
      </c>
    </row>
    <row r="377" spans="2:3" x14ac:dyDescent="0.3">
      <c r="B377">
        <f t="shared" si="5"/>
        <v>370</v>
      </c>
      <c r="C377" s="2">
        <v>463</v>
      </c>
    </row>
    <row r="378" spans="2:3" x14ac:dyDescent="0.3">
      <c r="B378">
        <f t="shared" si="5"/>
        <v>371</v>
      </c>
      <c r="C378" s="2">
        <v>463</v>
      </c>
    </row>
    <row r="379" spans="2:3" x14ac:dyDescent="0.3">
      <c r="B379">
        <f t="shared" si="5"/>
        <v>372</v>
      </c>
      <c r="C379" s="2">
        <v>467.47198486328125</v>
      </c>
    </row>
    <row r="380" spans="2:3" x14ac:dyDescent="0.3">
      <c r="B380">
        <f t="shared" si="5"/>
        <v>373</v>
      </c>
      <c r="C380" s="2">
        <v>465.11993408203125</v>
      </c>
    </row>
    <row r="381" spans="2:3" x14ac:dyDescent="0.3">
      <c r="B381">
        <f t="shared" si="5"/>
        <v>374</v>
      </c>
      <c r="C381" s="2">
        <v>420.18017578125</v>
      </c>
    </row>
    <row r="382" spans="2:3" x14ac:dyDescent="0.3">
      <c r="B382">
        <f t="shared" si="5"/>
        <v>375</v>
      </c>
      <c r="C382" s="2">
        <v>472.50823974609375</v>
      </c>
    </row>
    <row r="383" spans="2:3" x14ac:dyDescent="0.3">
      <c r="B383">
        <f t="shared" si="5"/>
        <v>376</v>
      </c>
      <c r="C383" s="2">
        <v>485.05435180664062</v>
      </c>
    </row>
    <row r="384" spans="2:3" x14ac:dyDescent="0.3">
      <c r="B384">
        <f t="shared" si="5"/>
        <v>377</v>
      </c>
      <c r="C384" s="2">
        <v>488.15740966796875</v>
      </c>
    </row>
    <row r="385" spans="2:3" x14ac:dyDescent="0.3">
      <c r="B385">
        <f t="shared" si="5"/>
        <v>378</v>
      </c>
      <c r="C385" s="2">
        <v>305.8056640625</v>
      </c>
    </row>
    <row r="386" spans="2:3" x14ac:dyDescent="0.3">
      <c r="B386">
        <f t="shared" si="5"/>
        <v>379</v>
      </c>
      <c r="C386" s="2">
        <v>270.488525390625</v>
      </c>
    </row>
    <row r="387" spans="2:3" x14ac:dyDescent="0.3">
      <c r="B387">
        <f t="shared" si="5"/>
        <v>380</v>
      </c>
      <c r="C387" s="2">
        <v>416.0399169921875</v>
      </c>
    </row>
    <row r="388" spans="2:3" x14ac:dyDescent="0.3">
      <c r="B388">
        <f t="shared" si="5"/>
        <v>381</v>
      </c>
      <c r="C388" s="2">
        <v>442.25204467773437</v>
      </c>
    </row>
    <row r="389" spans="2:3" x14ac:dyDescent="0.3">
      <c r="B389">
        <f t="shared" si="5"/>
        <v>382</v>
      </c>
      <c r="C389" s="2">
        <v>429.58013916015625</v>
      </c>
    </row>
    <row r="390" spans="2:3" x14ac:dyDescent="0.3">
      <c r="B390">
        <f t="shared" si="5"/>
        <v>383</v>
      </c>
      <c r="C390" s="2">
        <v>139.57501220703125</v>
      </c>
    </row>
    <row r="391" spans="2:3" x14ac:dyDescent="0.3">
      <c r="B391">
        <f t="shared" si="5"/>
        <v>384</v>
      </c>
      <c r="C391" s="2">
        <v>509</v>
      </c>
    </row>
    <row r="392" spans="2:3" x14ac:dyDescent="0.3">
      <c r="B392">
        <f t="shared" si="5"/>
        <v>385</v>
      </c>
      <c r="C392" s="2">
        <v>377.51211547851562</v>
      </c>
    </row>
    <row r="393" spans="2:3" x14ac:dyDescent="0.3">
      <c r="B393">
        <f t="shared" ref="B393:B456" si="6">1+B392</f>
        <v>386</v>
      </c>
      <c r="C393" s="2">
        <v>167.59201049804687</v>
      </c>
    </row>
    <row r="394" spans="2:3" x14ac:dyDescent="0.3">
      <c r="B394">
        <f t="shared" si="6"/>
        <v>387</v>
      </c>
      <c r="C394" s="2">
        <v>181.37200927734375</v>
      </c>
    </row>
    <row r="395" spans="2:3" x14ac:dyDescent="0.3">
      <c r="B395">
        <f t="shared" si="6"/>
        <v>388</v>
      </c>
      <c r="C395" s="2">
        <v>509</v>
      </c>
    </row>
    <row r="396" spans="2:3" x14ac:dyDescent="0.3">
      <c r="B396">
        <f t="shared" si="6"/>
        <v>389</v>
      </c>
      <c r="C396" s="2">
        <v>466.95001220703125</v>
      </c>
    </row>
    <row r="397" spans="2:3" x14ac:dyDescent="0.3">
      <c r="B397">
        <f t="shared" si="6"/>
        <v>390</v>
      </c>
      <c r="C397" s="2">
        <v>127</v>
      </c>
    </row>
    <row r="398" spans="2:3" x14ac:dyDescent="0.3">
      <c r="B398">
        <f t="shared" si="6"/>
        <v>391</v>
      </c>
      <c r="C398" s="2">
        <v>138</v>
      </c>
    </row>
    <row r="399" spans="2:3" x14ac:dyDescent="0.3">
      <c r="B399">
        <f t="shared" si="6"/>
        <v>392</v>
      </c>
      <c r="C399" s="2">
        <v>137</v>
      </c>
    </row>
    <row r="400" spans="2:3" x14ac:dyDescent="0.3">
      <c r="B400">
        <f t="shared" si="6"/>
        <v>393</v>
      </c>
      <c r="C400" s="2">
        <v>155.77899169921875</v>
      </c>
    </row>
    <row r="401" spans="2:3" x14ac:dyDescent="0.3">
      <c r="B401">
        <f t="shared" si="6"/>
        <v>394</v>
      </c>
      <c r="C401" s="2">
        <v>326.80084228515625</v>
      </c>
    </row>
    <row r="402" spans="2:3" x14ac:dyDescent="0.3">
      <c r="B402">
        <f t="shared" si="6"/>
        <v>395</v>
      </c>
      <c r="C402" s="2">
        <v>492.2650146484375</v>
      </c>
    </row>
    <row r="403" spans="2:3" x14ac:dyDescent="0.3">
      <c r="B403">
        <f t="shared" si="6"/>
        <v>396</v>
      </c>
      <c r="C403" s="2">
        <v>506.510009765625</v>
      </c>
    </row>
    <row r="404" spans="2:3" x14ac:dyDescent="0.3">
      <c r="B404">
        <f t="shared" si="6"/>
        <v>397</v>
      </c>
      <c r="C404" s="2">
        <v>151.7449951171875</v>
      </c>
    </row>
    <row r="405" spans="2:3" x14ac:dyDescent="0.3">
      <c r="B405">
        <f t="shared" si="6"/>
        <v>398</v>
      </c>
      <c r="C405" s="2">
        <v>402.134033203125</v>
      </c>
    </row>
    <row r="406" spans="2:3" x14ac:dyDescent="0.3">
      <c r="B406">
        <f t="shared" si="6"/>
        <v>399</v>
      </c>
      <c r="C406" s="2">
        <v>381.54653930664062</v>
      </c>
    </row>
    <row r="407" spans="2:3" x14ac:dyDescent="0.3">
      <c r="B407">
        <f t="shared" si="6"/>
        <v>400</v>
      </c>
      <c r="C407" s="2">
        <v>509</v>
      </c>
    </row>
    <row r="408" spans="2:3" x14ac:dyDescent="0.3">
      <c r="B408">
        <f t="shared" si="6"/>
        <v>401</v>
      </c>
      <c r="C408" s="2">
        <v>493</v>
      </c>
    </row>
    <row r="409" spans="2:3" x14ac:dyDescent="0.3">
      <c r="B409">
        <f t="shared" si="6"/>
        <v>402</v>
      </c>
      <c r="C409" s="2">
        <v>480</v>
      </c>
    </row>
    <row r="410" spans="2:3" x14ac:dyDescent="0.3">
      <c r="B410">
        <f t="shared" si="6"/>
        <v>403</v>
      </c>
      <c r="C410" s="2">
        <v>477</v>
      </c>
    </row>
    <row r="411" spans="2:3" x14ac:dyDescent="0.3">
      <c r="B411">
        <f t="shared" si="6"/>
        <v>404</v>
      </c>
      <c r="C411" s="2">
        <v>474</v>
      </c>
    </row>
    <row r="412" spans="2:3" x14ac:dyDescent="0.3">
      <c r="B412">
        <f t="shared" si="6"/>
        <v>405</v>
      </c>
      <c r="C412" s="2">
        <v>468</v>
      </c>
    </row>
    <row r="413" spans="2:3" x14ac:dyDescent="0.3">
      <c r="B413">
        <f t="shared" si="6"/>
        <v>406</v>
      </c>
      <c r="C413" s="2">
        <v>467</v>
      </c>
    </row>
    <row r="414" spans="2:3" x14ac:dyDescent="0.3">
      <c r="B414">
        <f t="shared" si="6"/>
        <v>407</v>
      </c>
      <c r="C414" s="2">
        <v>466</v>
      </c>
    </row>
    <row r="415" spans="2:3" x14ac:dyDescent="0.3">
      <c r="B415">
        <f t="shared" si="6"/>
        <v>408</v>
      </c>
      <c r="C415" s="2">
        <v>465</v>
      </c>
    </row>
    <row r="416" spans="2:3" x14ac:dyDescent="0.3">
      <c r="B416">
        <f t="shared" si="6"/>
        <v>409</v>
      </c>
      <c r="C416" s="2">
        <v>464</v>
      </c>
    </row>
    <row r="417" spans="2:3" x14ac:dyDescent="0.3">
      <c r="B417">
        <f t="shared" si="6"/>
        <v>410</v>
      </c>
      <c r="C417" s="2">
        <v>461</v>
      </c>
    </row>
    <row r="418" spans="2:3" x14ac:dyDescent="0.3">
      <c r="B418">
        <f t="shared" si="6"/>
        <v>411</v>
      </c>
      <c r="C418" s="2">
        <v>463</v>
      </c>
    </row>
    <row r="419" spans="2:3" x14ac:dyDescent="0.3">
      <c r="B419">
        <f t="shared" si="6"/>
        <v>412</v>
      </c>
      <c r="C419" s="2">
        <v>464</v>
      </c>
    </row>
    <row r="420" spans="2:3" x14ac:dyDescent="0.3">
      <c r="B420">
        <f t="shared" si="6"/>
        <v>413</v>
      </c>
      <c r="C420" s="2">
        <v>467</v>
      </c>
    </row>
    <row r="421" spans="2:3" x14ac:dyDescent="0.3">
      <c r="B421">
        <f t="shared" si="6"/>
        <v>414</v>
      </c>
      <c r="C421" s="2">
        <v>465</v>
      </c>
    </row>
    <row r="422" spans="2:3" x14ac:dyDescent="0.3">
      <c r="B422">
        <f t="shared" si="6"/>
        <v>415</v>
      </c>
      <c r="C422" s="2">
        <v>460</v>
      </c>
    </row>
    <row r="423" spans="2:3" x14ac:dyDescent="0.3">
      <c r="B423">
        <f t="shared" si="6"/>
        <v>416</v>
      </c>
      <c r="C423" s="2">
        <v>458</v>
      </c>
    </row>
    <row r="424" spans="2:3" x14ac:dyDescent="0.3">
      <c r="B424">
        <f t="shared" si="6"/>
        <v>417</v>
      </c>
      <c r="C424" s="2">
        <v>455</v>
      </c>
    </row>
    <row r="425" spans="2:3" x14ac:dyDescent="0.3">
      <c r="B425">
        <f t="shared" si="6"/>
        <v>418</v>
      </c>
      <c r="C425" s="2">
        <v>455</v>
      </c>
    </row>
    <row r="426" spans="2:3" x14ac:dyDescent="0.3">
      <c r="B426">
        <f t="shared" si="6"/>
        <v>419</v>
      </c>
      <c r="C426" s="2">
        <v>454</v>
      </c>
    </row>
    <row r="427" spans="2:3" x14ac:dyDescent="0.3">
      <c r="B427">
        <f t="shared" si="6"/>
        <v>420</v>
      </c>
      <c r="C427" s="2">
        <v>453.51699829101562</v>
      </c>
    </row>
    <row r="428" spans="2:3" x14ac:dyDescent="0.3">
      <c r="B428">
        <f t="shared" si="6"/>
        <v>421</v>
      </c>
      <c r="C428" s="2">
        <v>456.51699829101562</v>
      </c>
    </row>
    <row r="429" spans="2:3" x14ac:dyDescent="0.3">
      <c r="B429">
        <f t="shared" si="6"/>
        <v>422</v>
      </c>
      <c r="C429" s="2">
        <v>456</v>
      </c>
    </row>
    <row r="430" spans="2:3" x14ac:dyDescent="0.3">
      <c r="B430">
        <f t="shared" si="6"/>
        <v>423</v>
      </c>
      <c r="C430" s="2">
        <v>472.49798583984375</v>
      </c>
    </row>
    <row r="431" spans="2:3" x14ac:dyDescent="0.3">
      <c r="B431">
        <f t="shared" si="6"/>
        <v>424</v>
      </c>
      <c r="C431" s="2">
        <v>429.54800415039062</v>
      </c>
    </row>
    <row r="432" spans="2:3" x14ac:dyDescent="0.3">
      <c r="B432">
        <f t="shared" si="6"/>
        <v>425</v>
      </c>
      <c r="C432" s="2">
        <v>466.43499755859375</v>
      </c>
    </row>
    <row r="433" spans="2:3" x14ac:dyDescent="0.3">
      <c r="B433">
        <f t="shared" si="6"/>
        <v>426</v>
      </c>
      <c r="C433" s="2">
        <v>469</v>
      </c>
    </row>
    <row r="434" spans="2:3" x14ac:dyDescent="0.3">
      <c r="B434">
        <f t="shared" si="6"/>
        <v>427</v>
      </c>
      <c r="C434" s="2">
        <v>481.614013671875</v>
      </c>
    </row>
    <row r="435" spans="2:3" x14ac:dyDescent="0.3">
      <c r="B435">
        <f t="shared" si="6"/>
        <v>428</v>
      </c>
      <c r="C435" s="2">
        <v>91</v>
      </c>
    </row>
    <row r="436" spans="2:3" x14ac:dyDescent="0.3">
      <c r="B436">
        <f t="shared" si="6"/>
        <v>429</v>
      </c>
      <c r="C436" s="2">
        <v>96.322998046875</v>
      </c>
    </row>
    <row r="437" spans="2:3" x14ac:dyDescent="0.3">
      <c r="B437">
        <f t="shared" si="6"/>
        <v>430</v>
      </c>
      <c r="C437" s="2">
        <v>83</v>
      </c>
    </row>
    <row r="438" spans="2:3" x14ac:dyDescent="0.3">
      <c r="B438">
        <f t="shared" si="6"/>
        <v>431</v>
      </c>
      <c r="C438" s="2">
        <v>495.69900512695312</v>
      </c>
    </row>
    <row r="439" spans="2:3" x14ac:dyDescent="0.3">
      <c r="B439">
        <f t="shared" si="6"/>
        <v>432</v>
      </c>
      <c r="C439" s="2">
        <v>491</v>
      </c>
    </row>
    <row r="440" spans="2:3" x14ac:dyDescent="0.3">
      <c r="B440">
        <f t="shared" si="6"/>
        <v>433</v>
      </c>
      <c r="C440" s="2">
        <v>489</v>
      </c>
    </row>
    <row r="441" spans="2:3" x14ac:dyDescent="0.3">
      <c r="B441">
        <f t="shared" si="6"/>
        <v>434</v>
      </c>
      <c r="C441" s="2">
        <v>498</v>
      </c>
    </row>
    <row r="442" spans="2:3" x14ac:dyDescent="0.3">
      <c r="B442">
        <f t="shared" si="6"/>
        <v>435</v>
      </c>
      <c r="C442" s="2">
        <v>490.25</v>
      </c>
    </row>
    <row r="443" spans="2:3" x14ac:dyDescent="0.3">
      <c r="B443">
        <f t="shared" si="6"/>
        <v>436</v>
      </c>
      <c r="C443" s="2">
        <v>492</v>
      </c>
    </row>
    <row r="444" spans="2:3" x14ac:dyDescent="0.3">
      <c r="B444">
        <f t="shared" si="6"/>
        <v>437</v>
      </c>
      <c r="C444" s="2">
        <v>488</v>
      </c>
    </row>
    <row r="445" spans="2:3" x14ac:dyDescent="0.3">
      <c r="B445">
        <f t="shared" si="6"/>
        <v>438</v>
      </c>
      <c r="C445" s="2">
        <v>479</v>
      </c>
    </row>
    <row r="446" spans="2:3" x14ac:dyDescent="0.3">
      <c r="B446">
        <f t="shared" si="6"/>
        <v>439</v>
      </c>
      <c r="C446" s="2">
        <v>379.35922241210937</v>
      </c>
    </row>
    <row r="447" spans="2:3" x14ac:dyDescent="0.3">
      <c r="B447">
        <f t="shared" si="6"/>
        <v>440</v>
      </c>
      <c r="C447" s="2">
        <v>478.32101440429687</v>
      </c>
    </row>
    <row r="448" spans="2:3" x14ac:dyDescent="0.3">
      <c r="B448">
        <f t="shared" si="6"/>
        <v>441</v>
      </c>
      <c r="C448" s="2">
        <v>435.8521728515625</v>
      </c>
    </row>
    <row r="449" spans="2:3" x14ac:dyDescent="0.3">
      <c r="B449">
        <f t="shared" si="6"/>
        <v>442</v>
      </c>
      <c r="C449" s="2">
        <v>476</v>
      </c>
    </row>
    <row r="450" spans="2:3" x14ac:dyDescent="0.3">
      <c r="B450">
        <f t="shared" si="6"/>
        <v>443</v>
      </c>
      <c r="C450" s="2">
        <v>472.322998046875</v>
      </c>
    </row>
    <row r="451" spans="2:3" x14ac:dyDescent="0.3">
      <c r="B451">
        <f t="shared" si="6"/>
        <v>444</v>
      </c>
      <c r="C451" s="2">
        <v>471</v>
      </c>
    </row>
    <row r="452" spans="2:3" x14ac:dyDescent="0.3">
      <c r="B452">
        <f t="shared" si="6"/>
        <v>445</v>
      </c>
      <c r="C452" s="2">
        <v>476</v>
      </c>
    </row>
    <row r="453" spans="2:3" x14ac:dyDescent="0.3">
      <c r="B453">
        <f t="shared" si="6"/>
        <v>446</v>
      </c>
      <c r="C453" s="2">
        <v>476</v>
      </c>
    </row>
    <row r="454" spans="2:3" x14ac:dyDescent="0.3">
      <c r="B454">
        <f t="shared" si="6"/>
        <v>447</v>
      </c>
      <c r="C454" s="2">
        <v>468.25399780273437</v>
      </c>
    </row>
    <row r="455" spans="2:3" x14ac:dyDescent="0.3">
      <c r="B455">
        <f t="shared" si="6"/>
        <v>448</v>
      </c>
      <c r="C455" s="2">
        <v>502.18997192382812</v>
      </c>
    </row>
    <row r="456" spans="2:3" x14ac:dyDescent="0.3">
      <c r="B456">
        <f t="shared" si="6"/>
        <v>449</v>
      </c>
      <c r="C456" s="2">
        <v>117.56298828125</v>
      </c>
    </row>
    <row r="457" spans="2:3" x14ac:dyDescent="0.3">
      <c r="B457">
        <f t="shared" ref="B457:B520" si="7">1+B456</f>
        <v>450</v>
      </c>
      <c r="C457" s="2">
        <v>429.159912109375</v>
      </c>
    </row>
    <row r="458" spans="2:3" x14ac:dyDescent="0.3">
      <c r="B458">
        <f t="shared" si="7"/>
        <v>451</v>
      </c>
      <c r="C458" s="2">
        <v>456.55606079101562</v>
      </c>
    </row>
    <row r="459" spans="2:3" x14ac:dyDescent="0.3">
      <c r="B459">
        <f t="shared" si="7"/>
        <v>452</v>
      </c>
      <c r="C459" s="2">
        <v>158.7939453125</v>
      </c>
    </row>
    <row r="460" spans="2:3" x14ac:dyDescent="0.3">
      <c r="B460">
        <f t="shared" si="7"/>
        <v>453</v>
      </c>
      <c r="C460" s="2">
        <v>160.45901489257812</v>
      </c>
    </row>
    <row r="461" spans="2:3" x14ac:dyDescent="0.3">
      <c r="B461">
        <f t="shared" si="7"/>
        <v>454</v>
      </c>
      <c r="C461" s="2">
        <v>345.360107421875</v>
      </c>
    </row>
    <row r="462" spans="2:3" x14ac:dyDescent="0.3">
      <c r="B462">
        <f t="shared" si="7"/>
        <v>455</v>
      </c>
      <c r="C462" s="2">
        <v>98</v>
      </c>
    </row>
    <row r="463" spans="2:3" x14ac:dyDescent="0.3">
      <c r="B463">
        <f t="shared" si="7"/>
        <v>456</v>
      </c>
      <c r="C463" s="2">
        <v>98</v>
      </c>
    </row>
    <row r="464" spans="2:3" x14ac:dyDescent="0.3">
      <c r="B464">
        <f t="shared" si="7"/>
        <v>457</v>
      </c>
      <c r="C464" s="2">
        <v>186.21415710449219</v>
      </c>
    </row>
    <row r="465" spans="2:3" x14ac:dyDescent="0.3">
      <c r="B465">
        <f t="shared" si="7"/>
        <v>458</v>
      </c>
      <c r="C465" s="2">
        <v>507.01199340820312</v>
      </c>
    </row>
    <row r="466" spans="2:3" x14ac:dyDescent="0.3">
      <c r="B466">
        <f t="shared" si="7"/>
        <v>459</v>
      </c>
      <c r="C466" s="2">
        <v>493</v>
      </c>
    </row>
    <row r="467" spans="2:3" x14ac:dyDescent="0.3">
      <c r="B467">
        <f t="shared" si="7"/>
        <v>460</v>
      </c>
      <c r="C467" s="2">
        <v>481.25558471679687</v>
      </c>
    </row>
    <row r="468" spans="2:3" x14ac:dyDescent="0.3">
      <c r="B468">
        <f t="shared" si="7"/>
        <v>461</v>
      </c>
      <c r="C468" s="2">
        <v>474</v>
      </c>
    </row>
    <row r="469" spans="2:3" x14ac:dyDescent="0.3">
      <c r="B469">
        <f t="shared" si="7"/>
        <v>462</v>
      </c>
      <c r="C469" s="2">
        <v>470.46798706054687</v>
      </c>
    </row>
    <row r="470" spans="2:3" x14ac:dyDescent="0.3">
      <c r="B470">
        <f t="shared" si="7"/>
        <v>463</v>
      </c>
      <c r="C470" s="2">
        <v>468.46600341796875</v>
      </c>
    </row>
    <row r="471" spans="2:3" x14ac:dyDescent="0.3">
      <c r="B471">
        <f t="shared" si="7"/>
        <v>464</v>
      </c>
      <c r="C471" s="2">
        <v>100.13604736328125</v>
      </c>
    </row>
    <row r="472" spans="2:3" x14ac:dyDescent="0.3">
      <c r="B472">
        <f t="shared" si="7"/>
        <v>465</v>
      </c>
      <c r="C472" s="2">
        <v>465</v>
      </c>
    </row>
    <row r="473" spans="2:3" x14ac:dyDescent="0.3">
      <c r="B473">
        <f t="shared" si="7"/>
        <v>466</v>
      </c>
      <c r="C473" s="2">
        <v>458.4639892578125</v>
      </c>
    </row>
    <row r="474" spans="2:3" x14ac:dyDescent="0.3">
      <c r="B474">
        <f t="shared" si="7"/>
        <v>467</v>
      </c>
      <c r="C474" s="2">
        <v>453</v>
      </c>
    </row>
    <row r="475" spans="2:3" x14ac:dyDescent="0.3">
      <c r="B475">
        <f t="shared" si="7"/>
        <v>468</v>
      </c>
      <c r="C475" s="2">
        <v>448.46197509765625</v>
      </c>
    </row>
    <row r="476" spans="2:3" x14ac:dyDescent="0.3">
      <c r="B476">
        <f t="shared" si="7"/>
        <v>469</v>
      </c>
      <c r="C476" s="2">
        <v>446</v>
      </c>
    </row>
    <row r="477" spans="2:3" x14ac:dyDescent="0.3">
      <c r="B477">
        <f t="shared" si="7"/>
        <v>470</v>
      </c>
      <c r="C477" s="2">
        <v>442</v>
      </c>
    </row>
    <row r="478" spans="2:3" x14ac:dyDescent="0.3">
      <c r="B478">
        <f t="shared" si="7"/>
        <v>471</v>
      </c>
      <c r="C478" s="2">
        <v>442</v>
      </c>
    </row>
    <row r="479" spans="2:3" x14ac:dyDescent="0.3">
      <c r="B479">
        <f t="shared" si="7"/>
        <v>472</v>
      </c>
      <c r="C479" s="2">
        <v>445</v>
      </c>
    </row>
    <row r="480" spans="2:3" x14ac:dyDescent="0.3">
      <c r="B480">
        <f t="shared" si="7"/>
        <v>473</v>
      </c>
      <c r="C480" s="2">
        <v>446</v>
      </c>
    </row>
    <row r="481" spans="2:3" x14ac:dyDescent="0.3">
      <c r="B481">
        <f t="shared" si="7"/>
        <v>474</v>
      </c>
      <c r="C481" s="2">
        <v>77.342010498046875</v>
      </c>
    </row>
    <row r="482" spans="2:3" x14ac:dyDescent="0.3">
      <c r="B482">
        <f t="shared" si="7"/>
        <v>475</v>
      </c>
      <c r="C482" s="2">
        <v>446</v>
      </c>
    </row>
    <row r="483" spans="2:3" x14ac:dyDescent="0.3">
      <c r="B483">
        <f t="shared" si="7"/>
        <v>476</v>
      </c>
      <c r="C483" s="2">
        <v>445.98699951171875</v>
      </c>
    </row>
    <row r="484" spans="2:3" x14ac:dyDescent="0.3">
      <c r="B484">
        <f t="shared" si="7"/>
        <v>477</v>
      </c>
      <c r="C484" s="2">
        <v>447</v>
      </c>
    </row>
    <row r="485" spans="2:3" x14ac:dyDescent="0.3">
      <c r="B485">
        <f t="shared" si="7"/>
        <v>478</v>
      </c>
      <c r="C485" s="2">
        <v>439</v>
      </c>
    </row>
    <row r="486" spans="2:3" x14ac:dyDescent="0.3">
      <c r="B486">
        <f t="shared" si="7"/>
        <v>479</v>
      </c>
      <c r="C486" s="2">
        <v>437</v>
      </c>
    </row>
    <row r="487" spans="2:3" x14ac:dyDescent="0.3">
      <c r="B487">
        <f t="shared" si="7"/>
        <v>480</v>
      </c>
      <c r="C487" s="2">
        <v>435</v>
      </c>
    </row>
    <row r="488" spans="2:3" x14ac:dyDescent="0.3">
      <c r="B488">
        <f t="shared" si="7"/>
        <v>481</v>
      </c>
      <c r="C488" s="2">
        <v>436</v>
      </c>
    </row>
    <row r="489" spans="2:3" x14ac:dyDescent="0.3">
      <c r="B489">
        <f t="shared" si="7"/>
        <v>482</v>
      </c>
      <c r="C489" s="2">
        <v>433</v>
      </c>
    </row>
    <row r="490" spans="2:3" x14ac:dyDescent="0.3">
      <c r="B490">
        <f t="shared" si="7"/>
        <v>483</v>
      </c>
      <c r="C490" s="2">
        <v>432.6610107421875</v>
      </c>
    </row>
    <row r="491" spans="2:3" x14ac:dyDescent="0.3">
      <c r="B491">
        <f t="shared" si="7"/>
        <v>484</v>
      </c>
      <c r="C491" s="2">
        <v>433</v>
      </c>
    </row>
    <row r="492" spans="2:3" x14ac:dyDescent="0.3">
      <c r="B492">
        <f t="shared" si="7"/>
        <v>485</v>
      </c>
      <c r="C492" s="2">
        <v>433</v>
      </c>
    </row>
    <row r="493" spans="2:3" x14ac:dyDescent="0.3">
      <c r="B493">
        <f t="shared" si="7"/>
        <v>486</v>
      </c>
      <c r="C493" s="2">
        <v>434</v>
      </c>
    </row>
    <row r="494" spans="2:3" x14ac:dyDescent="0.3">
      <c r="B494">
        <f t="shared" si="7"/>
        <v>487</v>
      </c>
      <c r="C494" s="2">
        <v>438</v>
      </c>
    </row>
    <row r="495" spans="2:3" x14ac:dyDescent="0.3">
      <c r="B495">
        <f t="shared" si="7"/>
        <v>488</v>
      </c>
      <c r="C495" s="2">
        <v>445.64300537109375</v>
      </c>
    </row>
    <row r="496" spans="2:3" x14ac:dyDescent="0.3">
      <c r="B496">
        <f t="shared" si="7"/>
        <v>489</v>
      </c>
      <c r="C496" s="2">
        <v>441</v>
      </c>
    </row>
    <row r="497" spans="2:3" x14ac:dyDescent="0.3">
      <c r="B497">
        <f t="shared" si="7"/>
        <v>490</v>
      </c>
      <c r="C497" s="2">
        <v>146.58001708984375</v>
      </c>
    </row>
    <row r="498" spans="2:3" x14ac:dyDescent="0.3">
      <c r="B498">
        <f t="shared" si="7"/>
        <v>491</v>
      </c>
      <c r="C498" s="2">
        <v>443</v>
      </c>
    </row>
    <row r="499" spans="2:3" x14ac:dyDescent="0.3">
      <c r="B499">
        <f t="shared" si="7"/>
        <v>492</v>
      </c>
      <c r="C499" s="2">
        <v>437</v>
      </c>
    </row>
    <row r="500" spans="2:3" x14ac:dyDescent="0.3">
      <c r="B500">
        <f t="shared" si="7"/>
        <v>493</v>
      </c>
      <c r="C500" s="2">
        <v>430</v>
      </c>
    </row>
    <row r="501" spans="2:3" x14ac:dyDescent="0.3">
      <c r="B501">
        <f t="shared" si="7"/>
        <v>494</v>
      </c>
      <c r="C501" s="2">
        <v>424</v>
      </c>
    </row>
    <row r="502" spans="2:3" x14ac:dyDescent="0.3">
      <c r="B502">
        <f t="shared" si="7"/>
        <v>495</v>
      </c>
      <c r="C502" s="2">
        <v>420</v>
      </c>
    </row>
    <row r="503" spans="2:3" x14ac:dyDescent="0.3">
      <c r="B503">
        <f t="shared" si="7"/>
        <v>496</v>
      </c>
      <c r="C503" s="2">
        <v>420.55398559570312</v>
      </c>
    </row>
    <row r="504" spans="2:3" x14ac:dyDescent="0.3">
      <c r="B504">
        <f t="shared" si="7"/>
        <v>497</v>
      </c>
      <c r="C504" s="2">
        <v>424</v>
      </c>
    </row>
    <row r="505" spans="2:3" x14ac:dyDescent="0.3">
      <c r="B505">
        <f t="shared" si="7"/>
        <v>498</v>
      </c>
      <c r="C505" s="2">
        <v>427</v>
      </c>
    </row>
    <row r="506" spans="2:3" x14ac:dyDescent="0.3">
      <c r="B506">
        <f t="shared" si="7"/>
        <v>499</v>
      </c>
      <c r="C506" s="2">
        <v>433</v>
      </c>
    </row>
    <row r="507" spans="2:3" x14ac:dyDescent="0.3">
      <c r="B507">
        <f t="shared" si="7"/>
        <v>500</v>
      </c>
      <c r="C507" s="2">
        <v>442</v>
      </c>
    </row>
    <row r="508" spans="2:3" x14ac:dyDescent="0.3">
      <c r="B508">
        <f t="shared" si="7"/>
        <v>501</v>
      </c>
      <c r="C508" s="2">
        <v>442.87802124023437</v>
      </c>
    </row>
    <row r="509" spans="2:3" x14ac:dyDescent="0.3">
      <c r="B509">
        <f t="shared" si="7"/>
        <v>502</v>
      </c>
      <c r="C509" s="2">
        <v>444.09197998046875</v>
      </c>
    </row>
    <row r="510" spans="2:3" x14ac:dyDescent="0.3">
      <c r="B510">
        <f t="shared" si="7"/>
        <v>503</v>
      </c>
      <c r="C510" s="2">
        <v>446.52899169921875</v>
      </c>
    </row>
    <row r="511" spans="2:3" x14ac:dyDescent="0.3">
      <c r="B511">
        <f t="shared" si="7"/>
        <v>504</v>
      </c>
      <c r="C511" s="2">
        <v>415.58697509765625</v>
      </c>
    </row>
    <row r="512" spans="2:3" x14ac:dyDescent="0.3">
      <c r="B512">
        <f t="shared" si="7"/>
        <v>505</v>
      </c>
      <c r="C512" s="2">
        <v>120.904052734375</v>
      </c>
    </row>
    <row r="513" spans="2:3" x14ac:dyDescent="0.3">
      <c r="B513">
        <f t="shared" si="7"/>
        <v>506</v>
      </c>
      <c r="C513" s="2">
        <v>420.97802734375</v>
      </c>
    </row>
    <row r="514" spans="2:3" x14ac:dyDescent="0.3">
      <c r="B514">
        <f t="shared" si="7"/>
        <v>507</v>
      </c>
      <c r="C514" s="2">
        <v>458</v>
      </c>
    </row>
    <row r="515" spans="2:3" x14ac:dyDescent="0.3">
      <c r="B515">
        <f t="shared" si="7"/>
        <v>508</v>
      </c>
      <c r="C515" s="2">
        <v>387.07012939453125</v>
      </c>
    </row>
    <row r="516" spans="2:3" x14ac:dyDescent="0.3">
      <c r="B516">
        <f t="shared" si="7"/>
        <v>509</v>
      </c>
      <c r="C516" s="2">
        <v>221.76971435546875</v>
      </c>
    </row>
    <row r="517" spans="2:3" x14ac:dyDescent="0.3">
      <c r="B517">
        <f t="shared" si="7"/>
        <v>510</v>
      </c>
      <c r="C517" s="2">
        <v>447.91397094726562</v>
      </c>
    </row>
    <row r="518" spans="2:3" x14ac:dyDescent="0.3">
      <c r="B518">
        <f t="shared" si="7"/>
        <v>511</v>
      </c>
      <c r="C518" s="2">
        <v>433</v>
      </c>
    </row>
    <row r="519" spans="2:3" x14ac:dyDescent="0.3">
      <c r="B519">
        <f t="shared" si="7"/>
        <v>512</v>
      </c>
      <c r="C519" s="2">
        <v>423</v>
      </c>
    </row>
    <row r="520" spans="2:3" x14ac:dyDescent="0.3">
      <c r="B520">
        <f t="shared" si="7"/>
        <v>513</v>
      </c>
      <c r="C520" s="2">
        <v>422</v>
      </c>
    </row>
    <row r="521" spans="2:3" x14ac:dyDescent="0.3">
      <c r="B521">
        <f t="shared" ref="B521:B584" si="8">1+B520</f>
        <v>514</v>
      </c>
      <c r="C521" s="2">
        <v>420</v>
      </c>
    </row>
    <row r="522" spans="2:3" x14ac:dyDescent="0.3">
      <c r="B522">
        <f t="shared" si="8"/>
        <v>515</v>
      </c>
      <c r="C522" s="2">
        <v>426.406005859375</v>
      </c>
    </row>
    <row r="523" spans="2:3" x14ac:dyDescent="0.3">
      <c r="B523">
        <f t="shared" si="8"/>
        <v>516</v>
      </c>
      <c r="C523" s="2">
        <v>75.610000610351563</v>
      </c>
    </row>
    <row r="524" spans="2:3" x14ac:dyDescent="0.3">
      <c r="B524">
        <f t="shared" si="8"/>
        <v>517</v>
      </c>
      <c r="C524" s="2">
        <v>69</v>
      </c>
    </row>
    <row r="525" spans="2:3" x14ac:dyDescent="0.3">
      <c r="B525">
        <f t="shared" si="8"/>
        <v>518</v>
      </c>
      <c r="C525" s="2">
        <v>78</v>
      </c>
    </row>
    <row r="526" spans="2:3" x14ac:dyDescent="0.3">
      <c r="B526">
        <f t="shared" si="8"/>
        <v>519</v>
      </c>
      <c r="C526" s="2">
        <v>107.64999389648437</v>
      </c>
    </row>
    <row r="527" spans="2:3" x14ac:dyDescent="0.3">
      <c r="B527">
        <f t="shared" si="8"/>
        <v>520</v>
      </c>
      <c r="C527" s="2">
        <v>353.32000732421875</v>
      </c>
    </row>
    <row r="528" spans="2:3" x14ac:dyDescent="0.3">
      <c r="B528">
        <f t="shared" si="8"/>
        <v>521</v>
      </c>
      <c r="C528" s="2">
        <v>217.42274475097656</v>
      </c>
    </row>
    <row r="529" spans="2:3" x14ac:dyDescent="0.3">
      <c r="B529">
        <f t="shared" si="8"/>
        <v>522</v>
      </c>
      <c r="C529" s="2">
        <v>281.70330810546875</v>
      </c>
    </row>
    <row r="530" spans="2:3" x14ac:dyDescent="0.3">
      <c r="B530">
        <f t="shared" si="8"/>
        <v>523</v>
      </c>
      <c r="C530" s="2">
        <v>312.19091796875</v>
      </c>
    </row>
    <row r="531" spans="2:3" x14ac:dyDescent="0.3">
      <c r="B531">
        <f t="shared" si="8"/>
        <v>524</v>
      </c>
      <c r="C531" s="2">
        <v>147.9840087890625</v>
      </c>
    </row>
    <row r="532" spans="2:3" x14ac:dyDescent="0.3">
      <c r="B532">
        <f t="shared" si="8"/>
        <v>525</v>
      </c>
      <c r="C532" s="2">
        <v>113</v>
      </c>
    </row>
    <row r="533" spans="2:3" x14ac:dyDescent="0.3">
      <c r="B533">
        <f t="shared" si="8"/>
        <v>526</v>
      </c>
      <c r="C533" s="2">
        <v>117</v>
      </c>
    </row>
    <row r="534" spans="2:3" x14ac:dyDescent="0.3">
      <c r="B534">
        <f t="shared" si="8"/>
        <v>527</v>
      </c>
      <c r="C534" s="2">
        <v>119</v>
      </c>
    </row>
    <row r="535" spans="2:3" x14ac:dyDescent="0.3">
      <c r="B535">
        <f t="shared" si="8"/>
        <v>528</v>
      </c>
      <c r="C535" s="2">
        <v>463.68798828125</v>
      </c>
    </row>
    <row r="536" spans="2:3" x14ac:dyDescent="0.3">
      <c r="B536">
        <f t="shared" si="8"/>
        <v>529</v>
      </c>
      <c r="C536" s="2">
        <v>470</v>
      </c>
    </row>
    <row r="537" spans="2:3" x14ac:dyDescent="0.3">
      <c r="B537">
        <f t="shared" si="8"/>
        <v>530</v>
      </c>
      <c r="C537" s="2">
        <v>465</v>
      </c>
    </row>
    <row r="538" spans="2:3" x14ac:dyDescent="0.3">
      <c r="B538">
        <f t="shared" si="8"/>
        <v>531</v>
      </c>
      <c r="C538" s="2">
        <v>463</v>
      </c>
    </row>
    <row r="539" spans="2:3" x14ac:dyDescent="0.3">
      <c r="B539">
        <f t="shared" si="8"/>
        <v>532</v>
      </c>
      <c r="C539" s="2">
        <v>452.364990234375</v>
      </c>
    </row>
    <row r="540" spans="2:3" x14ac:dyDescent="0.3">
      <c r="B540">
        <f t="shared" si="8"/>
        <v>533</v>
      </c>
      <c r="C540" s="2">
        <v>363.468017578125</v>
      </c>
    </row>
    <row r="541" spans="2:3" x14ac:dyDescent="0.3">
      <c r="B541">
        <f t="shared" si="8"/>
        <v>534</v>
      </c>
      <c r="C541" s="2">
        <v>245.56903076171875</v>
      </c>
    </row>
    <row r="542" spans="2:3" x14ac:dyDescent="0.3">
      <c r="B542">
        <f t="shared" si="8"/>
        <v>535</v>
      </c>
      <c r="C542" s="2">
        <v>282.84799194335937</v>
      </c>
    </row>
    <row r="543" spans="2:3" x14ac:dyDescent="0.3">
      <c r="B543">
        <f t="shared" si="8"/>
        <v>536</v>
      </c>
      <c r="C543" s="2">
        <v>435.39898681640625</v>
      </c>
    </row>
    <row r="544" spans="2:3" x14ac:dyDescent="0.3">
      <c r="B544">
        <f t="shared" si="8"/>
        <v>537</v>
      </c>
      <c r="C544" s="2">
        <v>441</v>
      </c>
    </row>
    <row r="545" spans="2:3" x14ac:dyDescent="0.3">
      <c r="B545">
        <f t="shared" si="8"/>
        <v>538</v>
      </c>
      <c r="C545" s="2">
        <v>433</v>
      </c>
    </row>
    <row r="546" spans="2:3" x14ac:dyDescent="0.3">
      <c r="B546">
        <f t="shared" si="8"/>
        <v>539</v>
      </c>
      <c r="C546" s="2">
        <v>434</v>
      </c>
    </row>
    <row r="547" spans="2:3" x14ac:dyDescent="0.3">
      <c r="B547">
        <f t="shared" si="8"/>
        <v>540</v>
      </c>
      <c r="C547" s="2">
        <v>405.201904296875</v>
      </c>
    </row>
    <row r="548" spans="2:3" x14ac:dyDescent="0.3">
      <c r="B548">
        <f t="shared" si="8"/>
        <v>541</v>
      </c>
      <c r="C548" s="2">
        <v>315.07431030273437</v>
      </c>
    </row>
    <row r="549" spans="2:3" x14ac:dyDescent="0.3">
      <c r="B549">
        <f t="shared" si="8"/>
        <v>542</v>
      </c>
      <c r="C549" s="2">
        <v>422.08999633789062</v>
      </c>
    </row>
    <row r="550" spans="2:3" x14ac:dyDescent="0.3">
      <c r="B550">
        <f t="shared" si="8"/>
        <v>543</v>
      </c>
      <c r="C550" s="2">
        <v>425</v>
      </c>
    </row>
    <row r="551" spans="2:3" x14ac:dyDescent="0.3">
      <c r="B551">
        <f t="shared" si="8"/>
        <v>544</v>
      </c>
      <c r="C551" s="2">
        <v>420</v>
      </c>
    </row>
    <row r="552" spans="2:3" x14ac:dyDescent="0.3">
      <c r="B552">
        <f t="shared" si="8"/>
        <v>545</v>
      </c>
      <c r="C552" s="2">
        <v>415</v>
      </c>
    </row>
    <row r="553" spans="2:3" x14ac:dyDescent="0.3">
      <c r="B553">
        <f t="shared" si="8"/>
        <v>546</v>
      </c>
      <c r="C553" s="2">
        <v>413</v>
      </c>
    </row>
    <row r="554" spans="2:3" x14ac:dyDescent="0.3">
      <c r="B554">
        <f t="shared" si="8"/>
        <v>547</v>
      </c>
      <c r="C554" s="2">
        <v>409</v>
      </c>
    </row>
    <row r="555" spans="2:3" x14ac:dyDescent="0.3">
      <c r="B555">
        <f t="shared" si="8"/>
        <v>548</v>
      </c>
      <c r="C555" s="2">
        <v>407</v>
      </c>
    </row>
    <row r="556" spans="2:3" x14ac:dyDescent="0.3">
      <c r="B556">
        <f t="shared" si="8"/>
        <v>549</v>
      </c>
      <c r="C556" s="2">
        <v>221.04425048828125</v>
      </c>
    </row>
    <row r="557" spans="2:3" x14ac:dyDescent="0.3">
      <c r="B557">
        <f t="shared" si="8"/>
        <v>550</v>
      </c>
      <c r="C557" s="2">
        <v>405</v>
      </c>
    </row>
    <row r="558" spans="2:3" x14ac:dyDescent="0.3">
      <c r="B558">
        <f t="shared" si="8"/>
        <v>551</v>
      </c>
      <c r="C558" s="2">
        <v>389</v>
      </c>
    </row>
    <row r="559" spans="2:3" x14ac:dyDescent="0.3">
      <c r="B559">
        <f t="shared" si="8"/>
        <v>552</v>
      </c>
      <c r="C559" s="2">
        <v>383.51400756835937</v>
      </c>
    </row>
    <row r="560" spans="2:3" x14ac:dyDescent="0.3">
      <c r="B560">
        <f t="shared" si="8"/>
        <v>553</v>
      </c>
      <c r="C560" s="2">
        <v>387</v>
      </c>
    </row>
    <row r="561" spans="2:3" x14ac:dyDescent="0.3">
      <c r="B561">
        <f t="shared" si="8"/>
        <v>554</v>
      </c>
      <c r="C561" s="2">
        <v>392</v>
      </c>
    </row>
    <row r="562" spans="2:3" x14ac:dyDescent="0.3">
      <c r="B562">
        <f t="shared" si="8"/>
        <v>555</v>
      </c>
      <c r="C562" s="2">
        <v>372.406005859375</v>
      </c>
    </row>
    <row r="563" spans="2:3" x14ac:dyDescent="0.3">
      <c r="B563">
        <f t="shared" si="8"/>
        <v>556</v>
      </c>
      <c r="C563" s="2">
        <v>371</v>
      </c>
    </row>
    <row r="564" spans="2:3" x14ac:dyDescent="0.3">
      <c r="B564">
        <f t="shared" si="8"/>
        <v>557</v>
      </c>
      <c r="C564" s="2">
        <v>198.384033203125</v>
      </c>
    </row>
    <row r="565" spans="2:3" x14ac:dyDescent="0.3">
      <c r="B565">
        <f t="shared" si="8"/>
        <v>558</v>
      </c>
      <c r="C565" s="2">
        <v>202.079833984375</v>
      </c>
    </row>
    <row r="566" spans="2:3" x14ac:dyDescent="0.3">
      <c r="B566">
        <f t="shared" si="8"/>
        <v>559</v>
      </c>
      <c r="C566" s="2">
        <v>133.80398559570312</v>
      </c>
    </row>
    <row r="567" spans="2:3" x14ac:dyDescent="0.3">
      <c r="B567">
        <f t="shared" si="8"/>
        <v>560</v>
      </c>
      <c r="C567" s="2">
        <v>366.0699462890625</v>
      </c>
    </row>
    <row r="568" spans="2:3" x14ac:dyDescent="0.3">
      <c r="B568">
        <f t="shared" si="8"/>
        <v>561</v>
      </c>
      <c r="C568" s="2">
        <v>67.586013793945313</v>
      </c>
    </row>
    <row r="569" spans="2:3" x14ac:dyDescent="0.3">
      <c r="B569">
        <f t="shared" si="8"/>
        <v>562</v>
      </c>
      <c r="C569" s="2">
        <v>74.303955078125</v>
      </c>
    </row>
    <row r="570" spans="2:3" x14ac:dyDescent="0.3">
      <c r="B570">
        <f t="shared" si="8"/>
        <v>563</v>
      </c>
      <c r="C570" s="2">
        <v>377.3809814453125</v>
      </c>
    </row>
    <row r="571" spans="2:3" x14ac:dyDescent="0.3">
      <c r="B571">
        <f t="shared" si="8"/>
        <v>564</v>
      </c>
      <c r="C571" s="2">
        <v>352.3800048828125</v>
      </c>
    </row>
    <row r="572" spans="2:3" x14ac:dyDescent="0.3">
      <c r="B572">
        <f t="shared" si="8"/>
        <v>565</v>
      </c>
      <c r="C572" s="2">
        <v>365</v>
      </c>
    </row>
    <row r="573" spans="2:3" x14ac:dyDescent="0.3">
      <c r="B573">
        <f t="shared" si="8"/>
        <v>566</v>
      </c>
      <c r="C573" s="2">
        <v>363.66802978515625</v>
      </c>
    </row>
    <row r="574" spans="2:3" x14ac:dyDescent="0.3">
      <c r="B574">
        <f t="shared" si="8"/>
        <v>567</v>
      </c>
      <c r="C574" s="2">
        <v>362</v>
      </c>
    </row>
    <row r="575" spans="2:3" x14ac:dyDescent="0.3">
      <c r="B575">
        <f t="shared" si="8"/>
        <v>568</v>
      </c>
      <c r="C575" s="2">
        <v>142.639892578125</v>
      </c>
    </row>
    <row r="576" spans="2:3" x14ac:dyDescent="0.3">
      <c r="B576">
        <f t="shared" si="8"/>
        <v>569</v>
      </c>
      <c r="C576" s="2">
        <v>209.36380004882813</v>
      </c>
    </row>
    <row r="577" spans="2:3" x14ac:dyDescent="0.3">
      <c r="B577">
        <f t="shared" si="8"/>
        <v>570</v>
      </c>
      <c r="C577" s="2">
        <v>170.16954040527344</v>
      </c>
    </row>
    <row r="578" spans="2:3" x14ac:dyDescent="0.3">
      <c r="B578">
        <f t="shared" si="8"/>
        <v>571</v>
      </c>
      <c r="C578" s="2">
        <v>77</v>
      </c>
    </row>
    <row r="579" spans="2:3" x14ac:dyDescent="0.3">
      <c r="B579">
        <f t="shared" si="8"/>
        <v>572</v>
      </c>
      <c r="C579" s="2">
        <v>106.7449951171875</v>
      </c>
    </row>
    <row r="580" spans="2:3" x14ac:dyDescent="0.3">
      <c r="B580">
        <f t="shared" si="8"/>
        <v>573</v>
      </c>
      <c r="C580" s="2">
        <v>78</v>
      </c>
    </row>
    <row r="581" spans="2:3" x14ac:dyDescent="0.3">
      <c r="B581">
        <f t="shared" si="8"/>
        <v>574</v>
      </c>
      <c r="C581" s="2">
        <v>94.67999267578125</v>
      </c>
    </row>
    <row r="582" spans="2:3" x14ac:dyDescent="0.3">
      <c r="B582">
        <f t="shared" si="8"/>
        <v>575</v>
      </c>
      <c r="C582" s="2">
        <v>191.67001342773437</v>
      </c>
    </row>
    <row r="583" spans="2:3" x14ac:dyDescent="0.3">
      <c r="B583">
        <f t="shared" si="8"/>
        <v>576</v>
      </c>
      <c r="C583" s="2">
        <v>380.35198974609375</v>
      </c>
    </row>
    <row r="584" spans="2:3" x14ac:dyDescent="0.3">
      <c r="B584">
        <f t="shared" si="8"/>
        <v>577</v>
      </c>
      <c r="C584" s="2">
        <v>373.26397705078125</v>
      </c>
    </row>
    <row r="585" spans="2:3" x14ac:dyDescent="0.3">
      <c r="B585">
        <f t="shared" ref="B585:B648" si="9">1+B584</f>
        <v>578</v>
      </c>
      <c r="C585" s="2">
        <v>369.72406005859375</v>
      </c>
    </row>
    <row r="586" spans="2:3" x14ac:dyDescent="0.3">
      <c r="B586">
        <f t="shared" si="9"/>
        <v>579</v>
      </c>
      <c r="C586" s="2">
        <v>374</v>
      </c>
    </row>
    <row r="587" spans="2:3" x14ac:dyDescent="0.3">
      <c r="B587">
        <f t="shared" si="9"/>
        <v>580</v>
      </c>
      <c r="C587" s="2">
        <v>372.42300415039062</v>
      </c>
    </row>
    <row r="588" spans="2:3" x14ac:dyDescent="0.3">
      <c r="B588">
        <f t="shared" si="9"/>
        <v>581</v>
      </c>
      <c r="C588" s="2">
        <v>362.45501708984375</v>
      </c>
    </row>
    <row r="589" spans="2:3" x14ac:dyDescent="0.3">
      <c r="B589">
        <f t="shared" si="9"/>
        <v>582</v>
      </c>
      <c r="C589" s="2">
        <v>362</v>
      </c>
    </row>
    <row r="590" spans="2:3" x14ac:dyDescent="0.3">
      <c r="B590">
        <f t="shared" si="9"/>
        <v>583</v>
      </c>
      <c r="C590" s="2">
        <v>355</v>
      </c>
    </row>
    <row r="591" spans="2:3" x14ac:dyDescent="0.3">
      <c r="B591">
        <f t="shared" si="9"/>
        <v>584</v>
      </c>
      <c r="C591" s="2">
        <v>353</v>
      </c>
    </row>
    <row r="592" spans="2:3" x14ac:dyDescent="0.3">
      <c r="B592">
        <f t="shared" si="9"/>
        <v>585</v>
      </c>
      <c r="C592" s="2">
        <v>351</v>
      </c>
    </row>
    <row r="593" spans="2:3" x14ac:dyDescent="0.3">
      <c r="B593">
        <f t="shared" si="9"/>
        <v>586</v>
      </c>
      <c r="C593" s="2">
        <v>350</v>
      </c>
    </row>
    <row r="594" spans="2:3" x14ac:dyDescent="0.3">
      <c r="B594">
        <f t="shared" si="9"/>
        <v>587</v>
      </c>
      <c r="C594" s="2">
        <v>173.10009765625</v>
      </c>
    </row>
    <row r="595" spans="2:3" x14ac:dyDescent="0.3">
      <c r="B595">
        <f t="shared" si="9"/>
        <v>588</v>
      </c>
      <c r="C595" s="2">
        <v>93.461990356445313</v>
      </c>
    </row>
    <row r="596" spans="2:3" x14ac:dyDescent="0.3">
      <c r="B596">
        <f t="shared" si="9"/>
        <v>589</v>
      </c>
      <c r="C596" s="2">
        <v>104.719970703125</v>
      </c>
    </row>
    <row r="597" spans="2:3" x14ac:dyDescent="0.3">
      <c r="B597">
        <f t="shared" si="9"/>
        <v>590</v>
      </c>
      <c r="C597" s="2">
        <v>345</v>
      </c>
    </row>
    <row r="598" spans="2:3" x14ac:dyDescent="0.3">
      <c r="B598">
        <f t="shared" si="9"/>
        <v>591</v>
      </c>
      <c r="C598" s="2">
        <v>343</v>
      </c>
    </row>
    <row r="599" spans="2:3" x14ac:dyDescent="0.3">
      <c r="B599">
        <f t="shared" si="9"/>
        <v>592</v>
      </c>
      <c r="C599" s="2">
        <v>336</v>
      </c>
    </row>
    <row r="600" spans="2:3" x14ac:dyDescent="0.3">
      <c r="B600">
        <f t="shared" si="9"/>
        <v>593</v>
      </c>
      <c r="C600" s="2">
        <v>329</v>
      </c>
    </row>
    <row r="601" spans="2:3" x14ac:dyDescent="0.3">
      <c r="B601">
        <f t="shared" si="9"/>
        <v>594</v>
      </c>
      <c r="C601" s="2">
        <v>324</v>
      </c>
    </row>
    <row r="602" spans="2:3" x14ac:dyDescent="0.3">
      <c r="B602">
        <f t="shared" si="9"/>
        <v>595</v>
      </c>
      <c r="C602" s="2">
        <v>323</v>
      </c>
    </row>
    <row r="603" spans="2:3" x14ac:dyDescent="0.3">
      <c r="B603">
        <f t="shared" si="9"/>
        <v>596</v>
      </c>
      <c r="C603" s="2">
        <v>319</v>
      </c>
    </row>
    <row r="604" spans="2:3" x14ac:dyDescent="0.3">
      <c r="B604">
        <f t="shared" si="9"/>
        <v>597</v>
      </c>
      <c r="C604" s="2">
        <v>317.59600830078125</v>
      </c>
    </row>
    <row r="605" spans="2:3" x14ac:dyDescent="0.3">
      <c r="B605">
        <f t="shared" si="9"/>
        <v>598</v>
      </c>
      <c r="C605" s="2">
        <v>317</v>
      </c>
    </row>
    <row r="606" spans="2:3" x14ac:dyDescent="0.3">
      <c r="B606">
        <f t="shared" si="9"/>
        <v>599</v>
      </c>
      <c r="C606" s="2">
        <v>315</v>
      </c>
    </row>
    <row r="607" spans="2:3" x14ac:dyDescent="0.3">
      <c r="B607">
        <f t="shared" si="9"/>
        <v>600</v>
      </c>
      <c r="C607" s="2">
        <v>312</v>
      </c>
    </row>
    <row r="608" spans="2:3" x14ac:dyDescent="0.3">
      <c r="B608">
        <f t="shared" si="9"/>
        <v>601</v>
      </c>
      <c r="C608" s="2">
        <v>309.427978515625</v>
      </c>
    </row>
    <row r="609" spans="2:3" x14ac:dyDescent="0.3">
      <c r="B609">
        <f t="shared" si="9"/>
        <v>602</v>
      </c>
      <c r="C609" s="2">
        <v>308</v>
      </c>
    </row>
    <row r="610" spans="2:3" x14ac:dyDescent="0.3">
      <c r="B610">
        <f t="shared" si="9"/>
        <v>603</v>
      </c>
      <c r="C610" s="2">
        <v>157.76701354980469</v>
      </c>
    </row>
    <row r="611" spans="2:3" x14ac:dyDescent="0.3">
      <c r="B611">
        <f t="shared" si="9"/>
        <v>604</v>
      </c>
      <c r="C611" s="2">
        <v>306</v>
      </c>
    </row>
    <row r="612" spans="2:3" x14ac:dyDescent="0.3">
      <c r="B612">
        <f t="shared" si="9"/>
        <v>605</v>
      </c>
      <c r="C612" s="2">
        <v>304</v>
      </c>
    </row>
    <row r="613" spans="2:3" x14ac:dyDescent="0.3">
      <c r="B613">
        <f t="shared" si="9"/>
        <v>606</v>
      </c>
      <c r="C613" s="2">
        <v>135</v>
      </c>
    </row>
    <row r="614" spans="2:3" x14ac:dyDescent="0.3">
      <c r="B614">
        <f t="shared" si="9"/>
        <v>607</v>
      </c>
      <c r="C614" s="2">
        <v>235.13702392578125</v>
      </c>
    </row>
    <row r="615" spans="2:3" x14ac:dyDescent="0.3">
      <c r="B615">
        <f t="shared" si="9"/>
        <v>608</v>
      </c>
      <c r="C615" s="2">
        <v>189.40699768066406</v>
      </c>
    </row>
    <row r="616" spans="2:3" x14ac:dyDescent="0.3">
      <c r="B616">
        <f t="shared" si="9"/>
        <v>609</v>
      </c>
      <c r="C616" s="2">
        <v>282.5679931640625</v>
      </c>
    </row>
    <row r="617" spans="2:3" x14ac:dyDescent="0.3">
      <c r="B617">
        <f t="shared" si="9"/>
        <v>610</v>
      </c>
      <c r="C617" s="2">
        <v>307</v>
      </c>
    </row>
    <row r="618" spans="2:3" x14ac:dyDescent="0.3">
      <c r="B618">
        <f t="shared" si="9"/>
        <v>611</v>
      </c>
      <c r="C618" s="2">
        <v>310</v>
      </c>
    </row>
    <row r="619" spans="2:3" x14ac:dyDescent="0.3">
      <c r="B619">
        <f t="shared" si="9"/>
        <v>612</v>
      </c>
      <c r="C619" s="2">
        <v>174</v>
      </c>
    </row>
    <row r="620" spans="2:3" x14ac:dyDescent="0.3">
      <c r="B620">
        <f t="shared" si="9"/>
        <v>613</v>
      </c>
      <c r="C620" s="2">
        <v>93</v>
      </c>
    </row>
    <row r="621" spans="2:3" x14ac:dyDescent="0.3">
      <c r="B621">
        <f t="shared" si="9"/>
        <v>614</v>
      </c>
      <c r="C621" s="2">
        <v>217.01004028320312</v>
      </c>
    </row>
    <row r="622" spans="2:3" x14ac:dyDescent="0.3">
      <c r="B622">
        <f t="shared" si="9"/>
        <v>615</v>
      </c>
      <c r="C622" s="2">
        <v>303</v>
      </c>
    </row>
    <row r="623" spans="2:3" x14ac:dyDescent="0.3">
      <c r="B623">
        <f t="shared" si="9"/>
        <v>616</v>
      </c>
      <c r="C623" s="2">
        <v>294.10403442382812</v>
      </c>
    </row>
    <row r="624" spans="2:3" x14ac:dyDescent="0.3">
      <c r="B624">
        <f t="shared" si="9"/>
        <v>617</v>
      </c>
      <c r="C624" s="2">
        <v>79.415008544921875</v>
      </c>
    </row>
    <row r="625" spans="2:3" x14ac:dyDescent="0.3">
      <c r="B625">
        <f t="shared" si="9"/>
        <v>618</v>
      </c>
      <c r="C625" s="2">
        <v>111.86390686035156</v>
      </c>
    </row>
    <row r="626" spans="2:3" x14ac:dyDescent="0.3">
      <c r="B626">
        <f t="shared" si="9"/>
        <v>619</v>
      </c>
      <c r="C626" s="2">
        <v>65</v>
      </c>
    </row>
    <row r="627" spans="2:3" x14ac:dyDescent="0.3">
      <c r="B627">
        <f t="shared" si="9"/>
        <v>620</v>
      </c>
      <c r="C627" s="2">
        <v>64</v>
      </c>
    </row>
    <row r="628" spans="2:3" x14ac:dyDescent="0.3">
      <c r="B628">
        <f t="shared" si="9"/>
        <v>621</v>
      </c>
      <c r="C628" s="2">
        <v>274.39794921875</v>
      </c>
    </row>
    <row r="629" spans="2:3" x14ac:dyDescent="0.3">
      <c r="B629">
        <f t="shared" si="9"/>
        <v>622</v>
      </c>
      <c r="C629" s="2">
        <v>252.30001831054687</v>
      </c>
    </row>
    <row r="630" spans="2:3" x14ac:dyDescent="0.3">
      <c r="B630">
        <f t="shared" si="9"/>
        <v>623</v>
      </c>
      <c r="C630" s="2">
        <v>285</v>
      </c>
    </row>
    <row r="631" spans="2:3" x14ac:dyDescent="0.3">
      <c r="B631">
        <f t="shared" si="9"/>
        <v>624</v>
      </c>
      <c r="C631" s="2">
        <v>282</v>
      </c>
    </row>
    <row r="632" spans="2:3" x14ac:dyDescent="0.3">
      <c r="B632">
        <f t="shared" si="9"/>
        <v>625</v>
      </c>
      <c r="C632" s="2">
        <v>280</v>
      </c>
    </row>
    <row r="633" spans="2:3" x14ac:dyDescent="0.3">
      <c r="B633">
        <f t="shared" si="9"/>
        <v>626</v>
      </c>
      <c r="C633" s="2">
        <v>277</v>
      </c>
    </row>
    <row r="634" spans="2:3" x14ac:dyDescent="0.3">
      <c r="B634">
        <f t="shared" si="9"/>
        <v>627</v>
      </c>
      <c r="C634" s="2">
        <v>275</v>
      </c>
    </row>
    <row r="635" spans="2:3" x14ac:dyDescent="0.3">
      <c r="B635">
        <f t="shared" si="9"/>
        <v>628</v>
      </c>
      <c r="C635" s="2">
        <v>256.41802978515625</v>
      </c>
    </row>
    <row r="636" spans="2:3" x14ac:dyDescent="0.3">
      <c r="B636">
        <f t="shared" si="9"/>
        <v>629</v>
      </c>
      <c r="C636" s="2">
        <v>70.603012084960937</v>
      </c>
    </row>
    <row r="637" spans="2:3" x14ac:dyDescent="0.3">
      <c r="B637">
        <f t="shared" si="9"/>
        <v>630</v>
      </c>
      <c r="C637" s="2">
        <v>59</v>
      </c>
    </row>
    <row r="638" spans="2:3" x14ac:dyDescent="0.3">
      <c r="B638">
        <f t="shared" si="9"/>
        <v>631</v>
      </c>
      <c r="C638" s="2">
        <v>58</v>
      </c>
    </row>
    <row r="639" spans="2:3" x14ac:dyDescent="0.3">
      <c r="B639">
        <f t="shared" si="9"/>
        <v>632</v>
      </c>
      <c r="C639" s="2">
        <v>60</v>
      </c>
    </row>
    <row r="640" spans="2:3" x14ac:dyDescent="0.3">
      <c r="B640">
        <f t="shared" si="9"/>
        <v>633</v>
      </c>
      <c r="C640" s="2">
        <v>62</v>
      </c>
    </row>
    <row r="641" spans="2:3" x14ac:dyDescent="0.3">
      <c r="B641">
        <f t="shared" si="9"/>
        <v>634</v>
      </c>
      <c r="C641" s="2">
        <v>79.528549194335937</v>
      </c>
    </row>
    <row r="642" spans="2:3" x14ac:dyDescent="0.3">
      <c r="B642">
        <f t="shared" si="9"/>
        <v>635</v>
      </c>
      <c r="C642" s="2">
        <v>81.516998291015625</v>
      </c>
    </row>
    <row r="643" spans="2:3" x14ac:dyDescent="0.3">
      <c r="B643">
        <f t="shared" si="9"/>
        <v>636</v>
      </c>
      <c r="C643" s="2">
        <v>70.529998779296875</v>
      </c>
    </row>
    <row r="644" spans="2:3" x14ac:dyDescent="0.3">
      <c r="B644">
        <f t="shared" si="9"/>
        <v>637</v>
      </c>
      <c r="C644" s="2">
        <v>79.08599853515625</v>
      </c>
    </row>
    <row r="645" spans="2:3" x14ac:dyDescent="0.3">
      <c r="B645">
        <f t="shared" si="9"/>
        <v>638</v>
      </c>
      <c r="C645" s="2">
        <v>247</v>
      </c>
    </row>
    <row r="646" spans="2:3" x14ac:dyDescent="0.3">
      <c r="B646">
        <f t="shared" si="9"/>
        <v>639</v>
      </c>
      <c r="C646" s="2">
        <v>225.98152160644531</v>
      </c>
    </row>
    <row r="647" spans="2:3" x14ac:dyDescent="0.3">
      <c r="B647">
        <f t="shared" si="9"/>
        <v>640</v>
      </c>
      <c r="C647" s="2">
        <v>240</v>
      </c>
    </row>
    <row r="648" spans="2:3" x14ac:dyDescent="0.3">
      <c r="B648">
        <f t="shared" si="9"/>
        <v>641</v>
      </c>
      <c r="C648" s="2">
        <v>234</v>
      </c>
    </row>
    <row r="649" spans="2:3" x14ac:dyDescent="0.3">
      <c r="B649">
        <f t="shared" ref="B649:B712" si="10">1+B648</f>
        <v>642</v>
      </c>
      <c r="C649" s="2">
        <v>219.59597778320312</v>
      </c>
    </row>
    <row r="650" spans="2:3" x14ac:dyDescent="0.3">
      <c r="B650">
        <f t="shared" si="10"/>
        <v>643</v>
      </c>
      <c r="C650" s="2">
        <v>226</v>
      </c>
    </row>
    <row r="651" spans="2:3" x14ac:dyDescent="0.3">
      <c r="B651">
        <f t="shared" si="10"/>
        <v>644</v>
      </c>
      <c r="C651" s="2">
        <v>225</v>
      </c>
    </row>
    <row r="652" spans="2:3" x14ac:dyDescent="0.3">
      <c r="B652">
        <f t="shared" si="10"/>
        <v>645</v>
      </c>
      <c r="C652" s="2">
        <v>139.07865905761719</v>
      </c>
    </row>
    <row r="653" spans="2:3" x14ac:dyDescent="0.3">
      <c r="B653">
        <f t="shared" si="10"/>
        <v>646</v>
      </c>
      <c r="C653" s="2">
        <v>221</v>
      </c>
    </row>
    <row r="654" spans="2:3" x14ac:dyDescent="0.3">
      <c r="B654">
        <f t="shared" si="10"/>
        <v>647</v>
      </c>
      <c r="C654" s="2">
        <v>129.28538513183594</v>
      </c>
    </row>
    <row r="655" spans="2:3" x14ac:dyDescent="0.3">
      <c r="B655">
        <f t="shared" si="10"/>
        <v>648</v>
      </c>
      <c r="C655" s="2">
        <v>48</v>
      </c>
    </row>
    <row r="656" spans="2:3" x14ac:dyDescent="0.3">
      <c r="B656">
        <f t="shared" si="10"/>
        <v>649</v>
      </c>
      <c r="C656" s="2">
        <v>143.95304870605469</v>
      </c>
    </row>
    <row r="657" spans="2:3" x14ac:dyDescent="0.3">
      <c r="B657">
        <f t="shared" si="10"/>
        <v>650</v>
      </c>
      <c r="C657" s="2">
        <v>206</v>
      </c>
    </row>
    <row r="658" spans="2:3" x14ac:dyDescent="0.3">
      <c r="B658">
        <f t="shared" si="10"/>
        <v>651</v>
      </c>
      <c r="C658" s="2">
        <v>201</v>
      </c>
    </row>
    <row r="659" spans="2:3" x14ac:dyDescent="0.3">
      <c r="B659">
        <f t="shared" si="10"/>
        <v>652</v>
      </c>
      <c r="C659" s="2">
        <v>197</v>
      </c>
    </row>
    <row r="660" spans="2:3" x14ac:dyDescent="0.3">
      <c r="B660">
        <f t="shared" si="10"/>
        <v>653</v>
      </c>
      <c r="C660" s="2">
        <v>192</v>
      </c>
    </row>
    <row r="661" spans="2:3" x14ac:dyDescent="0.3">
      <c r="B661">
        <f t="shared" si="10"/>
        <v>654</v>
      </c>
      <c r="C661" s="2">
        <v>188</v>
      </c>
    </row>
    <row r="662" spans="2:3" x14ac:dyDescent="0.3">
      <c r="B662">
        <f t="shared" si="10"/>
        <v>655</v>
      </c>
      <c r="C662" s="2">
        <v>185</v>
      </c>
    </row>
    <row r="663" spans="2:3" x14ac:dyDescent="0.3">
      <c r="B663">
        <f t="shared" si="10"/>
        <v>656</v>
      </c>
      <c r="C663" s="2">
        <v>181</v>
      </c>
    </row>
    <row r="664" spans="2:3" x14ac:dyDescent="0.3">
      <c r="B664">
        <f t="shared" si="10"/>
        <v>657</v>
      </c>
      <c r="C664" s="2">
        <v>178</v>
      </c>
    </row>
    <row r="665" spans="2:3" x14ac:dyDescent="0.3">
      <c r="B665">
        <f t="shared" si="10"/>
        <v>658</v>
      </c>
      <c r="C665" s="2">
        <v>174</v>
      </c>
    </row>
    <row r="666" spans="2:3" x14ac:dyDescent="0.3">
      <c r="B666">
        <f t="shared" si="10"/>
        <v>659</v>
      </c>
      <c r="C666" s="2">
        <v>171</v>
      </c>
    </row>
    <row r="667" spans="2:3" x14ac:dyDescent="0.3">
      <c r="B667">
        <f t="shared" si="10"/>
        <v>660</v>
      </c>
      <c r="C667" s="2">
        <v>168</v>
      </c>
    </row>
    <row r="668" spans="2:3" x14ac:dyDescent="0.3">
      <c r="B668">
        <f t="shared" si="10"/>
        <v>661</v>
      </c>
      <c r="C668" s="2">
        <v>166</v>
      </c>
    </row>
    <row r="669" spans="2:3" x14ac:dyDescent="0.3">
      <c r="B669">
        <f t="shared" si="10"/>
        <v>662</v>
      </c>
      <c r="C669" s="2">
        <v>163</v>
      </c>
    </row>
    <row r="670" spans="2:3" x14ac:dyDescent="0.3">
      <c r="B670">
        <f t="shared" si="10"/>
        <v>663</v>
      </c>
      <c r="C670" s="2">
        <v>160</v>
      </c>
    </row>
    <row r="671" spans="2:3" x14ac:dyDescent="0.3">
      <c r="B671">
        <f t="shared" si="10"/>
        <v>664</v>
      </c>
      <c r="C671" s="2">
        <v>158</v>
      </c>
    </row>
    <row r="672" spans="2:3" x14ac:dyDescent="0.3">
      <c r="B672">
        <f t="shared" si="10"/>
        <v>665</v>
      </c>
      <c r="C672" s="2">
        <v>156</v>
      </c>
    </row>
    <row r="673" spans="2:3" x14ac:dyDescent="0.3">
      <c r="B673">
        <f t="shared" si="10"/>
        <v>666</v>
      </c>
      <c r="C673" s="2">
        <v>153</v>
      </c>
    </row>
    <row r="674" spans="2:3" x14ac:dyDescent="0.3">
      <c r="B674">
        <f t="shared" si="10"/>
        <v>667</v>
      </c>
      <c r="C674" s="2">
        <v>151</v>
      </c>
    </row>
    <row r="675" spans="2:3" x14ac:dyDescent="0.3">
      <c r="B675">
        <f t="shared" si="10"/>
        <v>668</v>
      </c>
      <c r="C675" s="2">
        <v>148</v>
      </c>
    </row>
    <row r="676" spans="2:3" x14ac:dyDescent="0.3">
      <c r="B676">
        <f t="shared" si="10"/>
        <v>669</v>
      </c>
      <c r="C676" s="2">
        <v>146</v>
      </c>
    </row>
    <row r="677" spans="2:3" x14ac:dyDescent="0.3">
      <c r="B677">
        <f t="shared" si="10"/>
        <v>670</v>
      </c>
      <c r="C677" s="2">
        <v>143</v>
      </c>
    </row>
    <row r="678" spans="2:3" x14ac:dyDescent="0.3">
      <c r="B678">
        <f t="shared" si="10"/>
        <v>671</v>
      </c>
      <c r="C678" s="2">
        <v>141</v>
      </c>
    </row>
    <row r="679" spans="2:3" x14ac:dyDescent="0.3">
      <c r="B679">
        <f t="shared" si="10"/>
        <v>672</v>
      </c>
      <c r="C679" s="2">
        <v>139</v>
      </c>
    </row>
    <row r="680" spans="2:3" x14ac:dyDescent="0.3">
      <c r="B680">
        <f t="shared" si="10"/>
        <v>673</v>
      </c>
      <c r="C680" s="2">
        <v>137</v>
      </c>
    </row>
    <row r="681" spans="2:3" x14ac:dyDescent="0.3">
      <c r="B681">
        <f t="shared" si="10"/>
        <v>674</v>
      </c>
      <c r="C681" s="2">
        <v>135</v>
      </c>
    </row>
    <row r="682" spans="2:3" x14ac:dyDescent="0.3">
      <c r="B682">
        <f t="shared" si="10"/>
        <v>675</v>
      </c>
      <c r="C682" s="2">
        <v>132</v>
      </c>
    </row>
    <row r="683" spans="2:3" x14ac:dyDescent="0.3">
      <c r="B683">
        <f t="shared" si="10"/>
        <v>676</v>
      </c>
      <c r="C683" s="2">
        <v>130</v>
      </c>
    </row>
    <row r="684" spans="2:3" x14ac:dyDescent="0.3">
      <c r="B684">
        <f t="shared" si="10"/>
        <v>677</v>
      </c>
      <c r="C684" s="2">
        <v>128</v>
      </c>
    </row>
    <row r="685" spans="2:3" x14ac:dyDescent="0.3">
      <c r="B685">
        <f t="shared" si="10"/>
        <v>678</v>
      </c>
      <c r="C685" s="2">
        <v>125.37098693847656</v>
      </c>
    </row>
    <row r="686" spans="2:3" x14ac:dyDescent="0.3">
      <c r="B686">
        <f t="shared" si="10"/>
        <v>679</v>
      </c>
      <c r="C686" s="2">
        <v>123</v>
      </c>
    </row>
    <row r="687" spans="2:3" x14ac:dyDescent="0.3">
      <c r="B687">
        <f t="shared" si="10"/>
        <v>680</v>
      </c>
      <c r="C687" s="2">
        <v>121</v>
      </c>
    </row>
    <row r="688" spans="2:3" x14ac:dyDescent="0.3">
      <c r="B688">
        <f t="shared" si="10"/>
        <v>681</v>
      </c>
      <c r="C688" s="2">
        <v>119</v>
      </c>
    </row>
    <row r="689" spans="2:3" x14ac:dyDescent="0.3">
      <c r="B689">
        <f t="shared" si="10"/>
        <v>682</v>
      </c>
      <c r="C689" s="2">
        <v>117</v>
      </c>
    </row>
    <row r="690" spans="2:3" x14ac:dyDescent="0.3">
      <c r="B690">
        <f t="shared" si="10"/>
        <v>683</v>
      </c>
      <c r="C690" s="2">
        <v>114</v>
      </c>
    </row>
    <row r="691" spans="2:3" x14ac:dyDescent="0.3">
      <c r="B691">
        <f t="shared" si="10"/>
        <v>684</v>
      </c>
      <c r="C691" s="2">
        <v>112</v>
      </c>
    </row>
    <row r="692" spans="2:3" x14ac:dyDescent="0.3">
      <c r="B692">
        <f t="shared" si="10"/>
        <v>685</v>
      </c>
      <c r="C692" s="2">
        <v>109</v>
      </c>
    </row>
    <row r="693" spans="2:3" x14ac:dyDescent="0.3">
      <c r="B693">
        <f t="shared" si="10"/>
        <v>686</v>
      </c>
      <c r="C693" s="2">
        <v>107</v>
      </c>
    </row>
    <row r="694" spans="2:3" x14ac:dyDescent="0.3">
      <c r="B694">
        <f t="shared" si="10"/>
        <v>687</v>
      </c>
      <c r="C694" s="2">
        <v>105</v>
      </c>
    </row>
    <row r="695" spans="2:3" x14ac:dyDescent="0.3">
      <c r="B695">
        <f t="shared" si="10"/>
        <v>688</v>
      </c>
      <c r="C695" s="2">
        <v>102.67100524902344</v>
      </c>
    </row>
    <row r="696" spans="2:3" x14ac:dyDescent="0.3">
      <c r="B696">
        <f t="shared" si="10"/>
        <v>689</v>
      </c>
      <c r="C696" s="2">
        <v>100</v>
      </c>
    </row>
    <row r="697" spans="2:3" x14ac:dyDescent="0.3">
      <c r="B697">
        <f t="shared" si="10"/>
        <v>690</v>
      </c>
      <c r="C697" s="2">
        <v>98</v>
      </c>
    </row>
    <row r="698" spans="2:3" x14ac:dyDescent="0.3">
      <c r="B698">
        <f t="shared" si="10"/>
        <v>691</v>
      </c>
      <c r="C698" s="2">
        <v>96</v>
      </c>
    </row>
    <row r="699" spans="2:3" x14ac:dyDescent="0.3">
      <c r="B699">
        <f t="shared" si="10"/>
        <v>692</v>
      </c>
      <c r="C699" s="2">
        <v>93</v>
      </c>
    </row>
    <row r="700" spans="2:3" x14ac:dyDescent="0.3">
      <c r="B700">
        <f t="shared" si="10"/>
        <v>693</v>
      </c>
      <c r="C700" s="2">
        <v>91</v>
      </c>
    </row>
    <row r="701" spans="2:3" x14ac:dyDescent="0.3">
      <c r="B701">
        <f t="shared" si="10"/>
        <v>694</v>
      </c>
      <c r="C701" s="2">
        <v>89</v>
      </c>
    </row>
    <row r="702" spans="2:3" x14ac:dyDescent="0.3">
      <c r="B702">
        <f t="shared" si="10"/>
        <v>695</v>
      </c>
      <c r="C702" s="2">
        <v>87</v>
      </c>
    </row>
    <row r="703" spans="2:3" x14ac:dyDescent="0.3">
      <c r="B703">
        <f t="shared" si="10"/>
        <v>696</v>
      </c>
      <c r="C703" s="2">
        <v>85</v>
      </c>
    </row>
    <row r="704" spans="2:3" x14ac:dyDescent="0.3">
      <c r="B704">
        <f t="shared" si="10"/>
        <v>697</v>
      </c>
      <c r="C704" s="2">
        <v>83</v>
      </c>
    </row>
    <row r="705" spans="2:3" x14ac:dyDescent="0.3">
      <c r="B705">
        <f t="shared" si="10"/>
        <v>698</v>
      </c>
      <c r="C705" s="2">
        <v>81</v>
      </c>
    </row>
    <row r="706" spans="2:3" x14ac:dyDescent="0.3">
      <c r="B706">
        <f t="shared" si="10"/>
        <v>699</v>
      </c>
      <c r="C706" s="2">
        <v>78</v>
      </c>
    </row>
    <row r="707" spans="2:3" x14ac:dyDescent="0.3">
      <c r="B707">
        <f t="shared" si="10"/>
        <v>700</v>
      </c>
      <c r="C707" s="2">
        <v>76</v>
      </c>
    </row>
    <row r="708" spans="2:3" x14ac:dyDescent="0.3">
      <c r="B708">
        <f t="shared" si="10"/>
        <v>701</v>
      </c>
      <c r="C708" s="2">
        <v>74</v>
      </c>
    </row>
    <row r="709" spans="2:3" x14ac:dyDescent="0.3">
      <c r="B709">
        <f t="shared" si="10"/>
        <v>702</v>
      </c>
      <c r="C709" s="2">
        <v>72</v>
      </c>
    </row>
    <row r="710" spans="2:3" x14ac:dyDescent="0.3">
      <c r="B710">
        <f t="shared" si="10"/>
        <v>703</v>
      </c>
      <c r="C710" s="2">
        <v>70</v>
      </c>
    </row>
    <row r="711" spans="2:3" x14ac:dyDescent="0.3">
      <c r="B711">
        <f t="shared" si="10"/>
        <v>704</v>
      </c>
      <c r="C711" s="2">
        <v>68</v>
      </c>
    </row>
    <row r="712" spans="2:3" x14ac:dyDescent="0.3">
      <c r="B712">
        <f t="shared" si="10"/>
        <v>705</v>
      </c>
      <c r="C712" s="2">
        <v>66</v>
      </c>
    </row>
    <row r="713" spans="2:3" x14ac:dyDescent="0.3">
      <c r="B713">
        <f t="shared" ref="B713:B778" si="11">1+B712</f>
        <v>706</v>
      </c>
      <c r="C713" s="2">
        <v>64</v>
      </c>
    </row>
    <row r="714" spans="2:3" x14ac:dyDescent="0.3">
      <c r="B714">
        <f t="shared" si="11"/>
        <v>707</v>
      </c>
      <c r="C714" s="2">
        <v>62</v>
      </c>
    </row>
    <row r="715" spans="2:3" x14ac:dyDescent="0.3">
      <c r="B715">
        <f t="shared" si="11"/>
        <v>708</v>
      </c>
      <c r="C715" s="2">
        <v>60</v>
      </c>
    </row>
    <row r="716" spans="2:3" x14ac:dyDescent="0.3">
      <c r="B716">
        <f t="shared" si="11"/>
        <v>709</v>
      </c>
      <c r="C716" s="2">
        <v>58</v>
      </c>
    </row>
    <row r="717" spans="2:3" x14ac:dyDescent="0.3">
      <c r="B717">
        <f t="shared" si="11"/>
        <v>710</v>
      </c>
      <c r="C717" s="2">
        <v>56</v>
      </c>
    </row>
    <row r="718" spans="2:3" x14ac:dyDescent="0.3">
      <c r="B718">
        <f t="shared" si="11"/>
        <v>711</v>
      </c>
      <c r="C718" s="2">
        <v>55</v>
      </c>
    </row>
    <row r="719" spans="2:3" x14ac:dyDescent="0.3">
      <c r="B719">
        <f t="shared" si="11"/>
        <v>712</v>
      </c>
      <c r="C719" s="2">
        <v>53</v>
      </c>
    </row>
    <row r="720" spans="2:3" x14ac:dyDescent="0.3">
      <c r="B720">
        <f t="shared" si="11"/>
        <v>713</v>
      </c>
      <c r="C720" s="2">
        <v>51</v>
      </c>
    </row>
    <row r="721" spans="2:3" x14ac:dyDescent="0.3">
      <c r="B721">
        <f t="shared" si="11"/>
        <v>714</v>
      </c>
      <c r="C721" s="2">
        <v>49</v>
      </c>
    </row>
    <row r="722" spans="2:3" x14ac:dyDescent="0.3">
      <c r="B722">
        <f t="shared" si="11"/>
        <v>715</v>
      </c>
      <c r="C722" s="2">
        <v>48</v>
      </c>
    </row>
    <row r="723" spans="2:3" x14ac:dyDescent="0.3">
      <c r="B723">
        <f t="shared" si="11"/>
        <v>716</v>
      </c>
      <c r="C723" s="2">
        <v>46</v>
      </c>
    </row>
    <row r="724" spans="2:3" x14ac:dyDescent="0.3">
      <c r="B724">
        <f t="shared" si="11"/>
        <v>717</v>
      </c>
      <c r="C724" s="2">
        <v>44</v>
      </c>
    </row>
    <row r="725" spans="2:3" x14ac:dyDescent="0.3">
      <c r="B725">
        <f t="shared" si="11"/>
        <v>718</v>
      </c>
      <c r="C725" s="2">
        <v>43</v>
      </c>
    </row>
    <row r="726" spans="2:3" x14ac:dyDescent="0.3">
      <c r="B726">
        <f t="shared" si="11"/>
        <v>719</v>
      </c>
      <c r="C726" s="2">
        <v>41</v>
      </c>
    </row>
    <row r="727" spans="2:3" x14ac:dyDescent="0.3">
      <c r="B727">
        <f t="shared" si="11"/>
        <v>720</v>
      </c>
      <c r="C727" s="2">
        <v>39</v>
      </c>
    </row>
    <row r="728" spans="2:3" x14ac:dyDescent="0.3">
      <c r="B728">
        <f t="shared" si="11"/>
        <v>721</v>
      </c>
      <c r="C728" s="2">
        <v>38</v>
      </c>
    </row>
    <row r="729" spans="2:3" x14ac:dyDescent="0.3">
      <c r="B729">
        <f t="shared" si="11"/>
        <v>722</v>
      </c>
      <c r="C729" s="2">
        <v>36</v>
      </c>
    </row>
    <row r="730" spans="2:3" x14ac:dyDescent="0.3">
      <c r="B730">
        <f t="shared" si="11"/>
        <v>723</v>
      </c>
      <c r="C730" s="2">
        <v>35</v>
      </c>
    </row>
    <row r="731" spans="2:3" x14ac:dyDescent="0.3">
      <c r="B731">
        <f t="shared" si="11"/>
        <v>724</v>
      </c>
      <c r="C731" s="2">
        <v>33</v>
      </c>
    </row>
    <row r="732" spans="2:3" x14ac:dyDescent="0.3">
      <c r="B732">
        <f t="shared" si="11"/>
        <v>725</v>
      </c>
      <c r="C732" s="2">
        <v>32</v>
      </c>
    </row>
    <row r="733" spans="2:3" x14ac:dyDescent="0.3">
      <c r="B733">
        <f t="shared" si="11"/>
        <v>726</v>
      </c>
      <c r="C733" s="2">
        <v>31</v>
      </c>
    </row>
    <row r="734" spans="2:3" x14ac:dyDescent="0.3">
      <c r="B734">
        <f t="shared" si="11"/>
        <v>727</v>
      </c>
      <c r="C734" s="2">
        <v>29</v>
      </c>
    </row>
    <row r="735" spans="2:3" x14ac:dyDescent="0.3">
      <c r="B735">
        <f t="shared" si="11"/>
        <v>728</v>
      </c>
      <c r="C735" s="2">
        <v>28</v>
      </c>
    </row>
    <row r="736" spans="2:3" x14ac:dyDescent="0.3">
      <c r="B736">
        <f t="shared" si="11"/>
        <v>729</v>
      </c>
      <c r="C736" s="2">
        <v>27</v>
      </c>
    </row>
    <row r="737" spans="2:3" x14ac:dyDescent="0.3">
      <c r="B737">
        <f t="shared" si="11"/>
        <v>730</v>
      </c>
      <c r="C737" s="2">
        <v>25</v>
      </c>
    </row>
    <row r="738" spans="2:3" x14ac:dyDescent="0.3">
      <c r="B738">
        <f t="shared" si="11"/>
        <v>731</v>
      </c>
      <c r="C738" s="2">
        <v>24</v>
      </c>
    </row>
    <row r="739" spans="2:3" x14ac:dyDescent="0.3">
      <c r="B739">
        <f t="shared" si="11"/>
        <v>732</v>
      </c>
      <c r="C739" s="2">
        <v>23</v>
      </c>
    </row>
    <row r="740" spans="2:3" x14ac:dyDescent="0.3">
      <c r="B740">
        <f t="shared" si="11"/>
        <v>733</v>
      </c>
      <c r="C740" s="2">
        <v>22</v>
      </c>
    </row>
    <row r="741" spans="2:3" x14ac:dyDescent="0.3">
      <c r="B741">
        <f t="shared" si="11"/>
        <v>734</v>
      </c>
      <c r="C741" s="2">
        <v>20</v>
      </c>
    </row>
    <row r="742" spans="2:3" x14ac:dyDescent="0.3">
      <c r="B742">
        <f t="shared" si="11"/>
        <v>735</v>
      </c>
      <c r="C742" s="2">
        <v>19</v>
      </c>
    </row>
    <row r="743" spans="2:3" x14ac:dyDescent="0.3">
      <c r="B743">
        <f t="shared" si="11"/>
        <v>736</v>
      </c>
      <c r="C743" s="2">
        <v>18</v>
      </c>
    </row>
    <row r="744" spans="2:3" x14ac:dyDescent="0.3">
      <c r="B744">
        <f t="shared" si="11"/>
        <v>737</v>
      </c>
      <c r="C744" s="2">
        <v>17</v>
      </c>
    </row>
    <row r="745" spans="2:3" x14ac:dyDescent="0.3">
      <c r="B745">
        <f t="shared" si="11"/>
        <v>738</v>
      </c>
      <c r="C745" s="2">
        <v>16</v>
      </c>
    </row>
    <row r="746" spans="2:3" x14ac:dyDescent="0.3">
      <c r="B746">
        <f t="shared" si="11"/>
        <v>739</v>
      </c>
      <c r="C746" s="2">
        <v>15</v>
      </c>
    </row>
    <row r="747" spans="2:3" x14ac:dyDescent="0.3">
      <c r="B747">
        <f t="shared" si="11"/>
        <v>740</v>
      </c>
      <c r="C747" s="2">
        <v>14</v>
      </c>
    </row>
    <row r="748" spans="2:3" x14ac:dyDescent="0.3">
      <c r="B748">
        <f t="shared" si="11"/>
        <v>741</v>
      </c>
      <c r="C748" s="2">
        <v>14</v>
      </c>
    </row>
    <row r="749" spans="2:3" x14ac:dyDescent="0.3">
      <c r="B749">
        <f t="shared" si="11"/>
        <v>742</v>
      </c>
      <c r="C749" s="2">
        <v>13</v>
      </c>
    </row>
    <row r="750" spans="2:3" x14ac:dyDescent="0.3">
      <c r="B750">
        <f t="shared" si="11"/>
        <v>743</v>
      </c>
      <c r="C750" s="2">
        <v>12</v>
      </c>
    </row>
    <row r="751" spans="2:3" x14ac:dyDescent="0.3">
      <c r="B751">
        <f t="shared" si="11"/>
        <v>744</v>
      </c>
      <c r="C751" s="2">
        <v>11</v>
      </c>
    </row>
    <row r="752" spans="2:3" x14ac:dyDescent="0.3">
      <c r="B752">
        <f t="shared" si="11"/>
        <v>745</v>
      </c>
      <c r="C752" s="2">
        <v>10</v>
      </c>
    </row>
    <row r="753" spans="2:3" x14ac:dyDescent="0.3">
      <c r="B753">
        <f t="shared" si="11"/>
        <v>746</v>
      </c>
      <c r="C753" s="2">
        <v>10</v>
      </c>
    </row>
    <row r="754" spans="2:3" x14ac:dyDescent="0.3">
      <c r="B754">
        <f t="shared" si="11"/>
        <v>747</v>
      </c>
      <c r="C754" s="2">
        <v>5</v>
      </c>
    </row>
    <row r="755" spans="2:3" x14ac:dyDescent="0.3">
      <c r="B755">
        <f t="shared" si="11"/>
        <v>748</v>
      </c>
      <c r="C755" s="2">
        <v>9</v>
      </c>
    </row>
    <row r="756" spans="2:3" x14ac:dyDescent="0.3">
      <c r="B756">
        <f t="shared" si="11"/>
        <v>749</v>
      </c>
      <c r="C756" s="2">
        <v>8</v>
      </c>
    </row>
    <row r="757" spans="2:3" x14ac:dyDescent="0.3">
      <c r="B757">
        <f t="shared" si="11"/>
        <v>750</v>
      </c>
      <c r="C757" s="2">
        <v>8</v>
      </c>
    </row>
    <row r="758" spans="2:3" x14ac:dyDescent="0.3">
      <c r="B758">
        <f t="shared" si="11"/>
        <v>751</v>
      </c>
      <c r="C758" s="2">
        <v>0</v>
      </c>
    </row>
    <row r="759" spans="2:3" x14ac:dyDescent="0.3">
      <c r="B759">
        <f t="shared" si="11"/>
        <v>752</v>
      </c>
      <c r="C759" s="2">
        <v>6.641998291015625</v>
      </c>
    </row>
    <row r="760" spans="2:3" x14ac:dyDescent="0.3">
      <c r="B760">
        <f t="shared" si="11"/>
        <v>753</v>
      </c>
      <c r="C760" s="2">
        <v>0</v>
      </c>
    </row>
    <row r="761" spans="2:3" x14ac:dyDescent="0.3">
      <c r="B761">
        <f t="shared" si="11"/>
        <v>754</v>
      </c>
      <c r="C761" s="2">
        <v>0</v>
      </c>
    </row>
    <row r="762" spans="2:3" x14ac:dyDescent="0.3">
      <c r="B762">
        <f t="shared" si="11"/>
        <v>755</v>
      </c>
      <c r="C762" s="2">
        <v>5</v>
      </c>
    </row>
    <row r="763" spans="2:3" x14ac:dyDescent="0.3">
      <c r="B763">
        <f t="shared" si="11"/>
        <v>756</v>
      </c>
      <c r="C763" s="2">
        <v>0</v>
      </c>
    </row>
    <row r="764" spans="2:3" x14ac:dyDescent="0.3">
      <c r="B764">
        <f t="shared" si="11"/>
        <v>757</v>
      </c>
      <c r="C764" s="2">
        <v>0</v>
      </c>
    </row>
    <row r="765" spans="2:3" x14ac:dyDescent="0.3">
      <c r="B765">
        <f t="shared" si="11"/>
        <v>758</v>
      </c>
      <c r="C765" s="2">
        <v>0</v>
      </c>
    </row>
    <row r="766" spans="2:3" x14ac:dyDescent="0.3">
      <c r="B766">
        <f t="shared" si="11"/>
        <v>759</v>
      </c>
      <c r="C766" s="2">
        <v>0</v>
      </c>
    </row>
    <row r="767" spans="2:3" x14ac:dyDescent="0.3">
      <c r="B767">
        <f t="shared" si="11"/>
        <v>760</v>
      </c>
      <c r="C767" s="2">
        <v>0</v>
      </c>
    </row>
    <row r="768" spans="2:3" x14ac:dyDescent="0.3">
      <c r="B768">
        <f t="shared" si="11"/>
        <v>761</v>
      </c>
      <c r="C768" s="2">
        <v>0</v>
      </c>
    </row>
    <row r="769" spans="2:3" x14ac:dyDescent="0.3">
      <c r="B769">
        <f t="shared" si="11"/>
        <v>762</v>
      </c>
      <c r="C769" s="2">
        <v>0</v>
      </c>
    </row>
    <row r="770" spans="2:3" x14ac:dyDescent="0.3">
      <c r="B770">
        <f t="shared" si="11"/>
        <v>763</v>
      </c>
      <c r="C770" s="2">
        <v>0</v>
      </c>
    </row>
    <row r="771" spans="2:3" x14ac:dyDescent="0.3">
      <c r="B771">
        <f t="shared" si="11"/>
        <v>764</v>
      </c>
      <c r="C771" s="2">
        <v>0</v>
      </c>
    </row>
    <row r="772" spans="2:3" x14ac:dyDescent="0.3">
      <c r="B772">
        <f t="shared" si="11"/>
        <v>765</v>
      </c>
      <c r="C772" s="2">
        <v>0</v>
      </c>
    </row>
    <row r="773" spans="2:3" x14ac:dyDescent="0.3">
      <c r="B773">
        <f t="shared" si="11"/>
        <v>766</v>
      </c>
      <c r="C773" s="2">
        <v>0</v>
      </c>
    </row>
    <row r="774" spans="2:3" x14ac:dyDescent="0.3">
      <c r="B774">
        <f t="shared" si="11"/>
        <v>767</v>
      </c>
      <c r="C774" s="2">
        <v>0</v>
      </c>
    </row>
    <row r="775" spans="2:3" x14ac:dyDescent="0.3">
      <c r="B775">
        <f t="shared" si="11"/>
        <v>768</v>
      </c>
      <c r="C775" s="2">
        <v>0</v>
      </c>
    </row>
    <row r="776" spans="2:3" x14ac:dyDescent="0.3">
      <c r="B776">
        <f t="shared" si="11"/>
        <v>769</v>
      </c>
      <c r="C776" s="2">
        <v>0</v>
      </c>
    </row>
    <row r="777" spans="2:3" x14ac:dyDescent="0.3">
      <c r="B777">
        <f t="shared" si="11"/>
        <v>770</v>
      </c>
      <c r="C777" s="2">
        <v>0</v>
      </c>
    </row>
    <row r="778" spans="2:3" x14ac:dyDescent="0.3">
      <c r="B778">
        <f t="shared" si="11"/>
        <v>771</v>
      </c>
      <c r="C778" s="2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1-minute</vt:lpstr>
      <vt:lpstr>chart one day</vt:lpstr>
      <vt:lpstr>Sheet3</vt:lpstr>
    </vt:vector>
  </TitlesOfParts>
  <Company>PNMR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Jon</dc:creator>
  <cp:lastModifiedBy>Brunton, Dean</cp:lastModifiedBy>
  <cp:lastPrinted>2016-08-19T22:45:01Z</cp:lastPrinted>
  <dcterms:created xsi:type="dcterms:W3CDTF">2016-08-19T22:01:31Z</dcterms:created>
  <dcterms:modified xsi:type="dcterms:W3CDTF">2016-08-25T22:24:55Z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{2003A0BC-FFDB-4846-A5DC-2DBA729BECAC}</vt:lpwstr>
  </property>
</Properties>
</file>